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2026年第2季度久悬单位结算账户公示明细清单" sheetId="1" r:id="rId1"/>
  </sheets>
  <definedNames>
    <definedName name="_xlnm._FilterDatabase" localSheetId="0" hidden="1">'2026年第2季度久悬单位结算账户公示明细清单'!$A$4:$D$473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<sst xmlns="http://schemas.openxmlformats.org/spreadsheetml/2006/main" count="6027" uniqueCount="2490">
  <si>
    <t>附件：</t>
  </si>
  <si>
    <t>2026年3季度久悬单位结算账户公示明细清单</t>
  </si>
  <si>
    <t>序号</t>
  </si>
  <si>
    <t>账户名称</t>
  </si>
  <si>
    <t>账  号</t>
  </si>
  <si>
    <t>开户机构</t>
  </si>
  <si>
    <t>内蒙古华辰中新科技有限公司</t>
  </si>
  <si>
    <t>861536101421******</t>
  </si>
  <si>
    <t>内蒙古银行股份有限公司呼和浩特阿尔泰支行</t>
  </si>
  <si>
    <t>内蒙古阿漪太服装有限公司</t>
  </si>
  <si>
    <t>新城区天雅棉布店</t>
  </si>
  <si>
    <t>124030101421******</t>
  </si>
  <si>
    <t>新城区瑞波食品经销部</t>
  </si>
  <si>
    <t>861511101421******</t>
  </si>
  <si>
    <t>内蒙古银行股份有限公司呼和浩特车站支行</t>
  </si>
  <si>
    <t>回民区花颜蜜语花艺工作室</t>
  </si>
  <si>
    <t>回民区萝珀工场洗鞋工作室</t>
  </si>
  <si>
    <t>呼和浩特市清真东北寺</t>
  </si>
  <si>
    <t>内蒙古天下食安健康管理有限公司</t>
  </si>
  <si>
    <t>内蒙古弘晟房地产开发有限责任公司</t>
  </si>
  <si>
    <t>内蒙古多容昌固废填埋有限公司</t>
  </si>
  <si>
    <t>内蒙古奕豪医疗科技有限公司</t>
  </si>
  <si>
    <t>内蒙古蒙德企业管理有限公司</t>
  </si>
  <si>
    <t>新城区科宜装饰材料经销部</t>
  </si>
  <si>
    <t>011101201080******</t>
  </si>
  <si>
    <t>内蒙古图砼源商贸有限公司</t>
  </si>
  <si>
    <t>411101201070******</t>
  </si>
  <si>
    <t>新城区印特标识制作服务中心</t>
  </si>
  <si>
    <t>004101201020******</t>
  </si>
  <si>
    <t>内蒙古银行股份有限公司呼和浩特成吉思汗大街支行</t>
  </si>
  <si>
    <t>内蒙古耀成园林工程有限公司</t>
  </si>
  <si>
    <t>内蒙古泽翔管道维修有限公司</t>
  </si>
  <si>
    <t>回民区兴隆五金建材批发部</t>
  </si>
  <si>
    <t>004101201060******</t>
  </si>
  <si>
    <t>新城区吉瑞大药房</t>
  </si>
  <si>
    <t>004101201080******</t>
  </si>
  <si>
    <t>新城区绿树阳园林机械经销部</t>
  </si>
  <si>
    <t>内蒙古东派科技有限公司工会委员会</t>
  </si>
  <si>
    <t>861504101421******</t>
  </si>
  <si>
    <t>内蒙古祈佑电子商务有限公司</t>
  </si>
  <si>
    <t>内蒙古安佳汽车救援有限公司</t>
  </si>
  <si>
    <t>河南省泓美信息技术有限公司</t>
  </si>
  <si>
    <t>内蒙古赫飞商贸有限公司</t>
  </si>
  <si>
    <t>内蒙古明品福冷链物流有限公司</t>
  </si>
  <si>
    <t>内蒙古佰合礼宴餐饮管理合伙企业（有限合伙）</t>
  </si>
  <si>
    <t>新城区中旭汇广财税咨询中心（个体工商户）</t>
  </si>
  <si>
    <t>回民区邵琳小笼包店（个体工商户）</t>
  </si>
  <si>
    <t>回民区喜伶小吃店（个体工商户）</t>
  </si>
  <si>
    <t>回民区馨宝烘焙店（个体工商户）</t>
  </si>
  <si>
    <t>呼和浩特市新城区海东路办事处社区卫生服务中心工会委员会</t>
  </si>
  <si>
    <t>呼和浩特市新城区呼伦贝尔北路街道新雅社区卫生服务站</t>
  </si>
  <si>
    <t>呼和浩特市新城区呼伦贝尔北路街道铁路小区居委会社区卫生服务站</t>
  </si>
  <si>
    <t>内蒙古晨华环保科技有限公司</t>
  </si>
  <si>
    <t>861532101421******</t>
  </si>
  <si>
    <t>内蒙古银行股份有限公司呼和浩特敕勒川支行</t>
  </si>
  <si>
    <t>土默特左旗张家生熟肉食铺</t>
  </si>
  <si>
    <t>内蒙古真惬电子商务有限公司</t>
  </si>
  <si>
    <t>土默特左旗鑫盛达汽车维修门市部</t>
  </si>
  <si>
    <t>土默特左旗弘兴自助洗车行（个体工商户）</t>
  </si>
  <si>
    <t>土默特左旗探路者车行经营部</t>
  </si>
  <si>
    <t>861532201421******</t>
  </si>
  <si>
    <t>新城区保运道路运输服务部</t>
  </si>
  <si>
    <t>861503301421******</t>
  </si>
  <si>
    <t>内蒙古银行股份有限公司呼和浩特大北街支行</t>
  </si>
  <si>
    <t>回民区宇泰宠物食品用品店</t>
  </si>
  <si>
    <t>呼和浩特市中皓健康养老有限公司</t>
  </si>
  <si>
    <t>玉泉区小亮五金机电经销部</t>
  </si>
  <si>
    <t>内蒙古瑜源房地产开发有限公司</t>
  </si>
  <si>
    <t>861513101421******</t>
  </si>
  <si>
    <t>内蒙古银行股份有限公司呼和浩特大学路支行</t>
  </si>
  <si>
    <t>内蒙古百艺通信息咨询有限公司工会委员会</t>
  </si>
  <si>
    <t>内蒙古功庭装饰装修有限公司</t>
  </si>
  <si>
    <t>内蒙古嘉毅电子商贸有限责任公司</t>
  </si>
  <si>
    <t>内蒙古中天科技有限公司</t>
  </si>
  <si>
    <t>玉泉区禾然食品经销部（个体工商户）</t>
  </si>
  <si>
    <t>呼和浩特市行者诚商贸有限公司</t>
  </si>
  <si>
    <t>赛罕区源滚滚麻辣烫门店（个体工商户）</t>
  </si>
  <si>
    <t>内蒙古瑞友建筑劳务有限公司</t>
  </si>
  <si>
    <t>动能相数（内蒙古）新能源科技有限公司</t>
  </si>
  <si>
    <t>内蒙古途扬医疗科技有限公司</t>
  </si>
  <si>
    <t>861513101451******</t>
  </si>
  <si>
    <t>呼和浩特市蒙驰食品有限公司</t>
  </si>
  <si>
    <t>013101201020******</t>
  </si>
  <si>
    <t>内蒙古华源新泰新材料有限公司</t>
  </si>
  <si>
    <t>013101201080******</t>
  </si>
  <si>
    <t>回民区进军铜锅涮火锅店</t>
  </si>
  <si>
    <t>呼和浩特市佳其仪器店</t>
  </si>
  <si>
    <t>113101201080******</t>
  </si>
  <si>
    <t>内蒙古北树园林绿化有限公司</t>
  </si>
  <si>
    <t>005101201090******</t>
  </si>
  <si>
    <t>内蒙古银行股份有限公司呼和浩特东影南路支行</t>
  </si>
  <si>
    <t>内蒙古网建通信服务有限公司</t>
  </si>
  <si>
    <t>861505401421******</t>
  </si>
  <si>
    <t>新城区纪满元肉铺</t>
  </si>
  <si>
    <t>新城区水岸小区宇蛋儿水果店（个体工商户）</t>
  </si>
  <si>
    <t>内蒙古君珩信息科技有限公司</t>
  </si>
  <si>
    <t>新城区符号服饰销售部（个体工商户）</t>
  </si>
  <si>
    <t>内蒙古麓沣商贸有限公司</t>
  </si>
  <si>
    <t>内蒙古瑞诚物业服务有限公司工会委员会</t>
  </si>
  <si>
    <t>861505201421******</t>
  </si>
  <si>
    <t>呼和浩特市北方绿化研究所工会委员会</t>
  </si>
  <si>
    <t>呼和浩特市赛罕区十分图文快印门店</t>
  </si>
  <si>
    <t>内蒙古悠享智造工程有限公司</t>
  </si>
  <si>
    <t>861512101421******</t>
  </si>
  <si>
    <t>内蒙古银行股份有限公司呼和浩特鄂尔多斯东街支行</t>
  </si>
  <si>
    <t>土默特左旗巧厨肉焙子手擀面馆</t>
  </si>
  <si>
    <t>内蒙古食尚青城餐饮管理有限公司</t>
  </si>
  <si>
    <t>赛罕区恒沁五金经销部（个体工商户）</t>
  </si>
  <si>
    <t>内蒙古果儒眼镜有限公司</t>
  </si>
  <si>
    <t>嘉洋能源有限公司</t>
  </si>
  <si>
    <t>内蒙古蒙丰农服科技有限责任公司</t>
  </si>
  <si>
    <t>赛罕区军悦酒店</t>
  </si>
  <si>
    <t>012101201020******</t>
  </si>
  <si>
    <t>内蒙古恒路达路桥工程有限公司</t>
  </si>
  <si>
    <t>012101201030******</t>
  </si>
  <si>
    <t>内蒙古澳凯房地产开发有限公司</t>
  </si>
  <si>
    <t>401201201030******</t>
  </si>
  <si>
    <t>内蒙古银行股份有限公司呼和浩特分行营业部</t>
  </si>
  <si>
    <t>内蒙古铁运国际旅行社有限公司</t>
  </si>
  <si>
    <t>861501201421******</t>
  </si>
  <si>
    <t>内蒙古银行股份有限公司呼和浩特清水河支行</t>
  </si>
  <si>
    <t>呼和浩特市玉泉区易车帮信息咨询部</t>
  </si>
  <si>
    <t>内蒙古蒙欧科技有限公司</t>
  </si>
  <si>
    <t>内蒙古朗润牧禾农业有限责任公司</t>
  </si>
  <si>
    <t>玉泉区蒙八道食品商行</t>
  </si>
  <si>
    <t>内蒙古象链智行科技有限公司</t>
  </si>
  <si>
    <t>内蒙古琴弦食光餐饮有限公司</t>
  </si>
  <si>
    <t>内蒙古鑫阳物业服务有限公司</t>
  </si>
  <si>
    <t>内蒙古聚苏商贸有限责任公司</t>
  </si>
  <si>
    <t>玉泉区十七是只喵百货经营部（个体工商户）</t>
  </si>
  <si>
    <t>玉泉区悠米百货经销部（个体工商户）</t>
  </si>
  <si>
    <t>呼和浩特市蒙能科技有限责任公司</t>
  </si>
  <si>
    <t>内蒙古玟珺国际贸易有限公司</t>
  </si>
  <si>
    <t>内蒙古蒙家福生物科技有限责任公司</t>
  </si>
  <si>
    <t>中钞国鼎投资有限公司</t>
  </si>
  <si>
    <t>861501201451******</t>
  </si>
  <si>
    <t>新城区邵婷图文制作服务部</t>
  </si>
  <si>
    <t>001201201080******</t>
  </si>
  <si>
    <t>呼和浩特市回民区祥润文化办公用品经销部</t>
  </si>
  <si>
    <t>呼和浩特市新城区孟姐毛巾批发部</t>
  </si>
  <si>
    <t>107101201050******</t>
  </si>
  <si>
    <t>内蒙古一城一居房地产经纪有限责任公司</t>
  </si>
  <si>
    <t>新城区宏汇电子产品经销部</t>
  </si>
  <si>
    <t>赛罕区尚景贵足足疗馆</t>
  </si>
  <si>
    <t>861509101421******</t>
  </si>
  <si>
    <t>内蒙古银行股份有限公司呼和浩特丰泽支行</t>
  </si>
  <si>
    <t>赛罕区铭阳银色毡房餐饮店</t>
  </si>
  <si>
    <t>内蒙古中孚有蓄生物科技有限公司赛罕区分公司</t>
  </si>
  <si>
    <t>赛罕区沐汐造型理发店</t>
  </si>
  <si>
    <t>内蒙古草茂科技有限公司工会委员会</t>
  </si>
  <si>
    <t>山东南迪能源科技有限公司</t>
  </si>
  <si>
    <t>内蒙古学文建筑工程有限责任公司</t>
  </si>
  <si>
    <t>内蒙古乐一点商贸有限公司</t>
  </si>
  <si>
    <t>呼和浩特市赛罕区周春玲中医诊所</t>
  </si>
  <si>
    <t>861509501421******</t>
  </si>
  <si>
    <t>内蒙古擎诚科技有限责任公司</t>
  </si>
  <si>
    <t>赛罕区宸瑞切面超市（个体工商户）</t>
  </si>
  <si>
    <t>呼和浩特市利广粮油有限公司</t>
  </si>
  <si>
    <t>009101201090******</t>
  </si>
  <si>
    <t>呼和浩特市卓利文化传媒有限公司</t>
  </si>
  <si>
    <t>403101201080******</t>
  </si>
  <si>
    <t>中泰百聪工程管理有限公司内蒙古分公司</t>
  </si>
  <si>
    <t>内蒙古悦汇庄文化有限责任公司</t>
  </si>
  <si>
    <t>861507101421******</t>
  </si>
  <si>
    <t>内蒙古银行股份有限公司呼和浩特丰州路支行</t>
  </si>
  <si>
    <t>欣荣惠信息技术有限公司</t>
  </si>
  <si>
    <t>土默特左旗科万建材百货门市部（个体工商户）</t>
  </si>
  <si>
    <t>内蒙古敕勒川鑫达系统门窗有限公司</t>
  </si>
  <si>
    <t>内蒙古国城规划设计院有限公司</t>
  </si>
  <si>
    <t>内蒙古绒硕服饰有限公司</t>
  </si>
  <si>
    <t>内蒙古宏衡电力安装服务有限公司</t>
  </si>
  <si>
    <t>呼和浩特市新城区鑫晋汾白酒经销部</t>
  </si>
  <si>
    <t>107101201020******</t>
  </si>
  <si>
    <t>呼和浩特市铭雅商贸有限责任公司</t>
  </si>
  <si>
    <t>407101201020******</t>
  </si>
  <si>
    <t>内蒙古赛吉日农牧业开发有限公司</t>
  </si>
  <si>
    <t>861514201421******</t>
  </si>
  <si>
    <t>内蒙古银行股份有限公司呼和浩特海拉尔中路支行</t>
  </si>
  <si>
    <t>内蒙古诚道气体有限公司</t>
  </si>
  <si>
    <t>861534101421******</t>
  </si>
  <si>
    <t>内蒙古银行股份有限公司呼和浩特和林格尔支行</t>
  </si>
  <si>
    <t>内蒙古宝全农业科技发展有限公司</t>
  </si>
  <si>
    <t>123010101421******</t>
  </si>
  <si>
    <t>内蒙古银行股份有限公司呼和浩特后巧报支行</t>
  </si>
  <si>
    <t>呼和浩特市宸新混凝土有限责任公司</t>
  </si>
  <si>
    <t>呼和浩特市金广利煤炭运销有限公司</t>
  </si>
  <si>
    <t>赛罕区荣信永利酒店</t>
  </si>
  <si>
    <t>内蒙古夏煜物业服务管理有限公司</t>
  </si>
  <si>
    <t>北京博胜鑫联商贸有限公司</t>
  </si>
  <si>
    <t>内蒙古包头兴业集团股份有限公司呼和浩特市分公司</t>
  </si>
  <si>
    <t>123020101421******</t>
  </si>
  <si>
    <t>内蒙古润泽园农业科技有限公司</t>
  </si>
  <si>
    <t>123030101421******</t>
  </si>
  <si>
    <t>北京五光吉文化传媒有限公司</t>
  </si>
  <si>
    <t>820198060100******</t>
  </si>
  <si>
    <t>玉泉区万众优鲜食品配送销售部</t>
  </si>
  <si>
    <t>861508101421******</t>
  </si>
  <si>
    <t>内蒙古银行股份有限公司呼和浩特环城支行</t>
  </si>
  <si>
    <t>内蒙古鑫佰利建筑工程有限公司</t>
  </si>
  <si>
    <t>呼和浩特市清香餐厅</t>
  </si>
  <si>
    <t>861508601421******</t>
  </si>
  <si>
    <t>呼和浩特赛罕区德新意维修服务部</t>
  </si>
  <si>
    <t>呼和浩特市家医医疗器械有限责任公司</t>
  </si>
  <si>
    <t>008101201090******</t>
  </si>
  <si>
    <t>内蒙古新希望房地产开发有限责任公司</t>
  </si>
  <si>
    <t>408401201050******</t>
  </si>
  <si>
    <t>内蒙古一信通通信网络有限公司</t>
  </si>
  <si>
    <t>008101201050******</t>
  </si>
  <si>
    <t>内蒙古众华网络科技有限公司</t>
  </si>
  <si>
    <t>呼和浩特市鑫汇照像器材有限公司</t>
  </si>
  <si>
    <t>108401201050******</t>
  </si>
  <si>
    <t>呼和浩特市康怡商贸有限公司</t>
  </si>
  <si>
    <t>008101201020******</t>
  </si>
  <si>
    <t>内蒙古名都房地产开发有限责任公司1号公寓楼客户交易结算资金</t>
  </si>
  <si>
    <t>861515101421******</t>
  </si>
  <si>
    <t>内蒙古银行股份有限公司呼和浩特环宇支行</t>
  </si>
  <si>
    <t>内蒙古福德地企业管理发展有限公司</t>
  </si>
  <si>
    <t>内蒙古元生源健康科技有限公司</t>
  </si>
  <si>
    <t>新城区尚依服装店</t>
  </si>
  <si>
    <t>内蒙古吉远汽车销售有限公司</t>
  </si>
  <si>
    <t>联视云供应链（内蒙古）有限公司</t>
  </si>
  <si>
    <t>内蒙古维拓体育服务有限公司工会委员会</t>
  </si>
  <si>
    <t>861515501421******</t>
  </si>
  <si>
    <t>内蒙古东之畔文化旅游开发有限公司</t>
  </si>
  <si>
    <t>呼和浩特市新城区海东路办事处公安厅社区卫生服务站</t>
  </si>
  <si>
    <t>010101201090******</t>
  </si>
  <si>
    <t>内蒙古志海装饰工程有限公司</t>
  </si>
  <si>
    <t>015101201020******</t>
  </si>
  <si>
    <t>内蒙古兴盛泰建设工程有限责任公司</t>
  </si>
  <si>
    <t>015101201030******</t>
  </si>
  <si>
    <t>新城区原动力信息咨询服务部（个体工商户）</t>
  </si>
  <si>
    <t>015101201080******</t>
  </si>
  <si>
    <t>内蒙古红福房地产开发有限公司</t>
  </si>
  <si>
    <t>015101251100******</t>
  </si>
  <si>
    <t>呼和浩特市新城区达锐自动门经销部</t>
  </si>
  <si>
    <t>115101201080******</t>
  </si>
  <si>
    <t>内蒙古宏帆电力安装有限公司</t>
  </si>
  <si>
    <t>内蒙古众福种养殖专业合作社</t>
  </si>
  <si>
    <t>861510101421******</t>
  </si>
  <si>
    <t>内蒙古银行股份有限公司呼和浩特汇商广场支行</t>
  </si>
  <si>
    <t>玉泉区龙鑫建筑安装服务部</t>
  </si>
  <si>
    <t>中科牲易达生物技术股份有限公司</t>
  </si>
  <si>
    <t>鄂尔多斯市三众能源科技有限公司</t>
  </si>
  <si>
    <t>内蒙古宇铁材料商贸有限公司</t>
  </si>
  <si>
    <t>内蒙古微淼商贸有限公司</t>
  </si>
  <si>
    <t>内蒙古崇善信息科技有限公司</t>
  </si>
  <si>
    <t>内蒙古纭桁建筑工程有限公司</t>
  </si>
  <si>
    <t>呼和浩特市玉泉区助农带农劳务服务农民专业合作社</t>
  </si>
  <si>
    <t>中和汇雨通（内蒙古）供应链有限公司</t>
  </si>
  <si>
    <t>内蒙古宝瑞建筑装饰有限公司</t>
  </si>
  <si>
    <t>010101201030******</t>
  </si>
  <si>
    <t>内蒙古德盛泰碗扣架租赁有限公司</t>
  </si>
  <si>
    <t>861525101421******</t>
  </si>
  <si>
    <t>内蒙古银行股份有限公司呼和浩特金川支行</t>
  </si>
  <si>
    <t>呼和浩特回民区财大青城鲜马便利店</t>
  </si>
  <si>
    <t>内蒙古华程食品有限公司</t>
  </si>
  <si>
    <t>内蒙古后生建设工程有限公司</t>
  </si>
  <si>
    <t>呼和浩特市华沃工程机械销售有限责任公司工会委员会</t>
  </si>
  <si>
    <t>内蒙古联天下商贸有限公司</t>
  </si>
  <si>
    <t>土默特左旗信聚果蔬店（个体工商户）</t>
  </si>
  <si>
    <t>内蒙古锦居恒业房地产经纪有限公司</t>
  </si>
  <si>
    <t>回民区优递物流部（个体工商户）</t>
  </si>
  <si>
    <t>土默特左旗鸿盛建材百货批发销售部（个体工商户）</t>
  </si>
  <si>
    <t>山西宝徕能源有限公司</t>
  </si>
  <si>
    <t>内蒙古聚斯达贸易有限公司</t>
  </si>
  <si>
    <t>内蒙古万城贸易有限公司</t>
  </si>
  <si>
    <t>内蒙古少府工程服务有限公司</t>
  </si>
  <si>
    <t>内蒙古田能食品有限公司</t>
  </si>
  <si>
    <t>内蒙古圆点国际贸易有限公司</t>
  </si>
  <si>
    <t>呼和浩特市回民区星莫勒机电经销部</t>
  </si>
  <si>
    <t>861525201421******</t>
  </si>
  <si>
    <t>内蒙古恒利源汽贸有限公司</t>
  </si>
  <si>
    <t>内蒙古拓威科技有限责任公司</t>
  </si>
  <si>
    <t>内蒙古晓嘉财务咨询有限公司</t>
  </si>
  <si>
    <t>呼和浩特市恒益轻钢彩板有限责任公司</t>
  </si>
  <si>
    <t>内蒙古嘉鸿五十铃汽车销售服务有限公司</t>
  </si>
  <si>
    <t>115101201020******</t>
  </si>
  <si>
    <t>内蒙古汇雅商贸有限公司</t>
  </si>
  <si>
    <t>025101201020******</t>
  </si>
  <si>
    <t>内蒙古家园食品有限责任公司工会委员会</t>
  </si>
  <si>
    <t>赛罕区吉盛工程管理服务中心（个体工商户）</t>
  </si>
  <si>
    <t>861516501421******</t>
  </si>
  <si>
    <t>内蒙古银行股份有限公司呼和浩特金桥支行</t>
  </si>
  <si>
    <t>赛罕区勤丰机械设备租赁服务站（个体工商户）</t>
  </si>
  <si>
    <t>金桥开发区新汇鸿杨石材经销店</t>
  </si>
  <si>
    <t>016101201080******</t>
  </si>
  <si>
    <t>呼和浩特市德东劳务分包有限公司</t>
  </si>
  <si>
    <t>016101201090******</t>
  </si>
  <si>
    <t>赛罕区赫星物资经销部</t>
  </si>
  <si>
    <t>861512201421******</t>
  </si>
  <si>
    <t>内蒙古银行股份有限公司呼和浩特金宇支行</t>
  </si>
  <si>
    <t>玉泉区此间定格摄影传媒工作室（个体工商户）</t>
  </si>
  <si>
    <t>呼和浩特市杰仕门企业管理咨询有限公司</t>
  </si>
  <si>
    <t>内蒙古恒腾瑞璟建设有限公司</t>
  </si>
  <si>
    <t>呼和浩特市赛罕区蒙龙鸟生态农业商行（个体工商户）</t>
  </si>
  <si>
    <t>玉泉区创新美广告制作部</t>
  </si>
  <si>
    <t>蒙立欣工程项目管理有限责任公司</t>
  </si>
  <si>
    <t>861512201451******</t>
  </si>
  <si>
    <t>玉泉区鸿腾图文化用品店</t>
  </si>
  <si>
    <t>012101201080******</t>
  </si>
  <si>
    <t>内蒙古集岳商贸有限责任公司</t>
  </si>
  <si>
    <t>861510601421******</t>
  </si>
  <si>
    <t>内蒙古银行股份有限公司呼和浩特九州支行</t>
  </si>
  <si>
    <t>呼和浩特市赛罕区乌兰察布东路街道办事处</t>
  </si>
  <si>
    <t>内蒙古亿结果餐饮管理有限公司</t>
  </si>
  <si>
    <t>新城区科迈电脑经销部（个体工商户）</t>
  </si>
  <si>
    <t>玉泉区石羊桥路蓝树湾民宿店（个体工商户）</t>
  </si>
  <si>
    <t>内蒙古科远宏光监理咨询有限公司工会委员会</t>
  </si>
  <si>
    <t>861518101421******</t>
  </si>
  <si>
    <t>东乌珠穆沁旗沁牧食品有限公司</t>
  </si>
  <si>
    <t>新城区瑞清园林绿化门市部（个体工商户）</t>
  </si>
  <si>
    <t>内蒙古翔空创翼航空有限公司</t>
  </si>
  <si>
    <t>内蒙古蒙霖文化传媒有限公司</t>
  </si>
  <si>
    <t>呼和浩特子木仓储超市有限公司</t>
  </si>
  <si>
    <t>内蒙古盛久装饰工程有限公司工会委员会</t>
  </si>
  <si>
    <t>861509201421******</t>
  </si>
  <si>
    <t>内蒙古银行股份有限公司呼和浩特科教支行</t>
  </si>
  <si>
    <t>玉泉区德日素水商贸中心</t>
  </si>
  <si>
    <t>玉泉区天辰暖通经销处</t>
  </si>
  <si>
    <t>内蒙古悦享汽车租赁服务有限责任公司</t>
  </si>
  <si>
    <t>内蒙古蒙昊杰文化发展有限公司</t>
  </si>
  <si>
    <t>内蒙古好药师同心堂大药房有限公司工会委员会</t>
  </si>
  <si>
    <t>玉泉区锦泰源健康管理中心</t>
  </si>
  <si>
    <t>玉泉区蟹果荟鲜果超市（个体工商户）</t>
  </si>
  <si>
    <t>呼和浩特市航堃运输有限责任公司</t>
  </si>
  <si>
    <t>861516601421******</t>
  </si>
  <si>
    <t>内蒙古银行股份有限公司呼和浩特蓝天支行</t>
  </si>
  <si>
    <t>内蒙古翰轩信息科技有限公司</t>
  </si>
  <si>
    <t>新城区工控专用设备修理店（个体工商户）</t>
  </si>
  <si>
    <t>大骞建设工程管理（内蒙古）有限公司</t>
  </si>
  <si>
    <t>呼和浩特市玉泉区博斯汭工程质量检测工作室（个体工商户）</t>
  </si>
  <si>
    <t>回民区蒙锦通房屋维修服务部</t>
  </si>
  <si>
    <t>内蒙古乾能新能源环保科技有限公司</t>
  </si>
  <si>
    <t>内蒙古八福商贸有限公司</t>
  </si>
  <si>
    <t>016101201020******</t>
  </si>
  <si>
    <t>内蒙古大松林广告有限公司</t>
  </si>
  <si>
    <t>内蒙古元格工程设计有限公司</t>
  </si>
  <si>
    <t>861515301421******</t>
  </si>
  <si>
    <t>内蒙古银行股份有限公司呼和浩特联建支行</t>
  </si>
  <si>
    <t>新城区陆继普中医诊所</t>
  </si>
  <si>
    <t>内蒙古新天逸供应链管理有限责任公司</t>
  </si>
  <si>
    <t>861524201421******</t>
  </si>
  <si>
    <t>内蒙古银行股份有限公司呼和浩特联信支行</t>
  </si>
  <si>
    <t>内蒙古新泰天逸金服信息科技有限公司</t>
  </si>
  <si>
    <t>呼和浩特市大华旅行社有限责任公司</t>
  </si>
  <si>
    <t>102101201080******</t>
  </si>
  <si>
    <t>内蒙古海峰投资有限责任公司</t>
  </si>
  <si>
    <t>402101201090******</t>
  </si>
  <si>
    <t>内蒙古华凯能源工程有限公司</t>
  </si>
  <si>
    <t>861506101421******</t>
  </si>
  <si>
    <t>内蒙古银行股份有限公司呼和浩特漠南支行</t>
  </si>
  <si>
    <t>新城区伊尚人才就业服务中心（个体工商户）</t>
  </si>
  <si>
    <t>内蒙古三只狼旅行社有限公司呼和浩特市旅游分公司</t>
  </si>
  <si>
    <t>内蒙古淼恒科技有限公司</t>
  </si>
  <si>
    <t>内蒙古智耘信息科技有限公司</t>
  </si>
  <si>
    <t>内蒙古丰俐达医疗服务有限责任公司</t>
  </si>
  <si>
    <t>内蒙古锐风商贸有限公司</t>
  </si>
  <si>
    <t>006101201020******</t>
  </si>
  <si>
    <t>金川开发区佳兴广告部</t>
  </si>
  <si>
    <t>006101201080******</t>
  </si>
  <si>
    <t>内蒙古盛泽资产管理有限责任公司</t>
  </si>
  <si>
    <t>006101201090******</t>
  </si>
  <si>
    <t>呼和浩特市亿忠商贸有限公司</t>
  </si>
  <si>
    <t>106101201020******</t>
  </si>
  <si>
    <t>内蒙古诺德科技有限公司</t>
  </si>
  <si>
    <t>内蒙古瀚合科技有限公司</t>
  </si>
  <si>
    <t>内蒙古盛宇农牧业科技发展有限公司</t>
  </si>
  <si>
    <t>002101201020******</t>
  </si>
  <si>
    <t>内蒙古银行股份有限公司呼和浩特璞园支行</t>
  </si>
  <si>
    <t>内蒙古励云科技有限公司</t>
  </si>
  <si>
    <t>861502901421******</t>
  </si>
  <si>
    <t>内蒙古云锦物业管理有限公司</t>
  </si>
  <si>
    <t>内蒙古账享无忧财税服务有限公司</t>
  </si>
  <si>
    <t>内蒙古鑫霖汽车服务有限公司</t>
  </si>
  <si>
    <t>陕西智鑫工程造价咨询有限公司内蒙古分公司</t>
  </si>
  <si>
    <t>内蒙古瑞瑜项目管理有限公司</t>
  </si>
  <si>
    <t>内蒙古彩骏文化传媒有限责任公司</t>
  </si>
  <si>
    <t>呼和浩特市团结暖邻社区服务有限责任公司</t>
  </si>
  <si>
    <t>内蒙古金木建设工程有限公司</t>
  </si>
  <si>
    <t>中共清水河县委政法委员会</t>
  </si>
  <si>
    <t>861531101421******</t>
  </si>
  <si>
    <t>清水河县人民代表大会常务委员会办公室</t>
  </si>
  <si>
    <t>清水河县接诉即办指挥调度中心</t>
  </si>
  <si>
    <t>清水河县城关镇晟汇建材经销部</t>
  </si>
  <si>
    <t>清水河县城关镇超越机械租赁服务站</t>
  </si>
  <si>
    <t>兴泰建设集团有限公司优然牧业清水河奶山羊养殖示范园区项目农牧民工工资专户</t>
  </si>
  <si>
    <t>清水河县八龙湾旅游文化有限公司</t>
  </si>
  <si>
    <t>内蒙古天泰房地产开发有限公司</t>
  </si>
  <si>
    <t>内蒙古聚源泰恒新能源有限责任公司</t>
  </si>
  <si>
    <t>呼和浩特市钒电科技有限公司</t>
  </si>
  <si>
    <t>清水河县城关镇瑞发水暖建材经营部</t>
  </si>
  <si>
    <t>清水河县城关镇佳峰电脑耗材店（个体工商户）</t>
  </si>
  <si>
    <t>清水河县城关镇泰通办公用品店（个体工商户）</t>
  </si>
  <si>
    <t>清水河县城关镇喜悦农装建材部（个体工商户）</t>
  </si>
  <si>
    <t>内蒙古河畅建设工程有限公司</t>
  </si>
  <si>
    <t>呼和浩特市回民区子修书法艺术中心</t>
  </si>
  <si>
    <t>861535101421******</t>
  </si>
  <si>
    <t>内蒙古银行股份有限公司呼和浩特如意和大街支行</t>
  </si>
  <si>
    <t>内蒙古瀚海博源文化有限责任公司</t>
  </si>
  <si>
    <t>内蒙古昌昇科技发展有限公司</t>
  </si>
  <si>
    <t>内蒙古中亮农业科技有限公司</t>
  </si>
  <si>
    <t>赛罕区蔬膳阁餐饮店（个体工商户）</t>
  </si>
  <si>
    <t>内蒙古启辰科技有限公司</t>
  </si>
  <si>
    <t>新城区君笑窗帘经销店</t>
  </si>
  <si>
    <t>呼和浩特市胜文供电设备维护有限公司</t>
  </si>
  <si>
    <t>赛罕区老常肉食经销部</t>
  </si>
  <si>
    <t>内蒙古金点信息科技有限公司</t>
  </si>
  <si>
    <t>内蒙古觅予医疗科技有限公司</t>
  </si>
  <si>
    <t>内蒙古坤亮园林绿化工程服务有限公司</t>
  </si>
  <si>
    <t>127010101421******</t>
  </si>
  <si>
    <t>内蒙古银行股份有限公司呼和浩特赛罕支行</t>
  </si>
  <si>
    <t>内蒙古金诚融资担保有限公司</t>
  </si>
  <si>
    <t>中共呼和浩特市赛罕蒙银村镇银行股份有限公司支部委员会</t>
  </si>
  <si>
    <t>玉泉区还柱劳务服务部（个体工商户）</t>
  </si>
  <si>
    <t>内蒙古武兰水泥有限公司</t>
  </si>
  <si>
    <t>820261020100******</t>
  </si>
  <si>
    <t>玉泉区艺恒建材店（个体工商户）</t>
  </si>
  <si>
    <t>861510701421******</t>
  </si>
  <si>
    <t>内蒙古银行股份有限公司呼和浩特山丹路支行</t>
  </si>
  <si>
    <t>内蒙古蒙智教育信息咨询有限公司</t>
  </si>
  <si>
    <t>010101201020******</t>
  </si>
  <si>
    <t>内蒙古庆达亩逆工程有限责任公司</t>
  </si>
  <si>
    <t>呼和浩特市赛罕区潮尚餐馆</t>
  </si>
  <si>
    <t>和林格尔县宇飞道路货物运输经销部</t>
  </si>
  <si>
    <t>861519101421******</t>
  </si>
  <si>
    <t>内蒙古银行股份有限公司呼和浩特盛乐园支行</t>
  </si>
  <si>
    <t>和林格尔县蒙晋吊装服务有限公司</t>
  </si>
  <si>
    <t>内蒙古庆欣房地产开发有限公司</t>
  </si>
  <si>
    <t>内蒙古诚德富源商贸有限公司</t>
  </si>
  <si>
    <t>内蒙古呼和浩特洞犀商贸有限责任公司</t>
  </si>
  <si>
    <t>内蒙古喏严商贸有限责任公司</t>
  </si>
  <si>
    <t>内蒙古钢瀚商贸有限公司</t>
  </si>
  <si>
    <t>内蒙古文信建设工程有限公司</t>
  </si>
  <si>
    <t>861516101421******</t>
  </si>
  <si>
    <t>内蒙古银行股份有限公司呼和浩特师大南门支行</t>
  </si>
  <si>
    <t>内蒙古凯硕商贸有限公司</t>
  </si>
  <si>
    <t>内蒙古正风教育科技有限公司</t>
  </si>
  <si>
    <t>内蒙古蒙众联科技有限公司</t>
  </si>
  <si>
    <t>内蒙古振方商贸有限公司</t>
  </si>
  <si>
    <t>呼和浩特市玉泉区方途图文广告店（个体工商户）</t>
  </si>
  <si>
    <t>内蒙古木南国际中医医院管理有限公司</t>
  </si>
  <si>
    <t>内蒙古云屏光电科技有限公司</t>
  </si>
  <si>
    <t>托克托县义福源大酒店</t>
  </si>
  <si>
    <t>861533101421******</t>
  </si>
  <si>
    <t>内蒙古银行股份有限公司呼和浩特托克托支行</t>
  </si>
  <si>
    <t>内蒙古由由通房地产开发有限公司</t>
  </si>
  <si>
    <t>托克托县瑞奇物流咨询有限公司</t>
  </si>
  <si>
    <t>托克托县嘉元种养殖农民专业合作社</t>
  </si>
  <si>
    <t>内蒙古东起起重机械修理有限公司</t>
  </si>
  <si>
    <t>内蒙古绿野粮食有限公司</t>
  </si>
  <si>
    <t>内蒙古瑾诚文化商贸有限责任公司</t>
  </si>
  <si>
    <t>内蒙古蒙吉泰商贸有限责任公司</t>
  </si>
  <si>
    <t>托克托县馨缘物业服务有限公司</t>
  </si>
  <si>
    <t>呼和浩特市久天商贸有限公司</t>
  </si>
  <si>
    <t>呼和浩特市如意工业园区品味轩老菜馆</t>
  </si>
  <si>
    <t>861536201421******</t>
  </si>
  <si>
    <t>内蒙古银行股份有限公司呼和浩特万锦支行</t>
  </si>
  <si>
    <t>内蒙古网节易系统集成有限责任公司</t>
  </si>
  <si>
    <t>内蒙古五都商贸有限公司</t>
  </si>
  <si>
    <t>玉泉区龙哥广告牌加工厂（个体工商户）</t>
  </si>
  <si>
    <t>内蒙古德煊文化传媒有限公司</t>
  </si>
  <si>
    <t>呼和浩特市回民区明志蔬菜店（个体工商户）</t>
  </si>
  <si>
    <t>赛罕区泽旭康商贸经销部</t>
  </si>
  <si>
    <t>861513301421******</t>
  </si>
  <si>
    <t>内蒙古银行股份有限公司呼和浩特五塔东街支行</t>
  </si>
  <si>
    <t>呼和浩特市新城区铭兴汽车租赁服务部（个体工商户）</t>
  </si>
  <si>
    <t>内蒙古广源电气技术有限公司</t>
  </si>
  <si>
    <t>861513301451******</t>
  </si>
  <si>
    <t>内蒙古星光电熔耐火材料有限公司</t>
  </si>
  <si>
    <t>003101201010******</t>
  </si>
  <si>
    <t>内蒙古银行股份有限公司呼和浩特五塔支行</t>
  </si>
  <si>
    <t>内蒙古盛鼎房地产开发有限公司</t>
  </si>
  <si>
    <t>103101201030******</t>
  </si>
  <si>
    <t>呼和浩特市元宏机电成套设备有限公司</t>
  </si>
  <si>
    <t>403101201020******</t>
  </si>
  <si>
    <t>内蒙古腾浩安防科技有限公司工会委员会</t>
  </si>
  <si>
    <t>861503201421******</t>
  </si>
  <si>
    <t>内蒙古中新极速通信设备有限公司工会委员会</t>
  </si>
  <si>
    <t>玉泉区车若初见洗车服务部</t>
  </si>
  <si>
    <t>内蒙古润圆峰商贸有限公司</t>
  </si>
  <si>
    <t>呼和浩特玉泉区郭春英口腔诊所</t>
  </si>
  <si>
    <t>003101201080******</t>
  </si>
  <si>
    <t>呼和浩特市回民区阿成图文快印店</t>
  </si>
  <si>
    <t>内蒙古悦纳商贸有限责任公司工会委员会</t>
  </si>
  <si>
    <t>武川县信誉海英综合批发部</t>
  </si>
  <si>
    <t>861526101421******</t>
  </si>
  <si>
    <t>内蒙古银行股份有限公司呼和浩特武川支行</t>
  </si>
  <si>
    <t>武川县振兴副食经销部</t>
  </si>
  <si>
    <t>武川县李俊超市</t>
  </si>
  <si>
    <t>内蒙古立安建筑安装工程有限公司武川北区城镇管网改造昌盛路农民工工资专用账户</t>
  </si>
  <si>
    <t>内蒙古万家绿建农牧有限公司</t>
  </si>
  <si>
    <t>026101201090******</t>
  </si>
  <si>
    <t>武川县城乡供水服务中心</t>
  </si>
  <si>
    <t>026101201110******</t>
  </si>
  <si>
    <t>呼和浩特市回民区雨豆超市</t>
  </si>
  <si>
    <t>861511301421******</t>
  </si>
  <si>
    <t>内蒙古银行股份有限公司呼和浩特锡林北路支行</t>
  </si>
  <si>
    <t>回民区孟利容现蒸莜面店</t>
  </si>
  <si>
    <t>内蒙古汇集能源发展有限责任公司</t>
  </si>
  <si>
    <t>内蒙古宝瑞建筑装饰有限公司工会委员会</t>
  </si>
  <si>
    <t>内蒙古蒙亮风情园管理有限公司</t>
  </si>
  <si>
    <t>内蒙古嘉树建筑装饰工程有限公司</t>
  </si>
  <si>
    <t>赛罕区凡想现代办公用品经营部（个体工商户）</t>
  </si>
  <si>
    <t>861510501421******</t>
  </si>
  <si>
    <t>内蒙古银行股份有限公司呼和浩特锡林南路支行</t>
  </si>
  <si>
    <t>内蒙古菱泽商业管理有限责任公司</t>
  </si>
  <si>
    <t>内蒙古格学文化科技有限公司</t>
  </si>
  <si>
    <t>内蒙古和彦商贸有限公司</t>
  </si>
  <si>
    <t>内蒙古风光无限能源科技有限公司</t>
  </si>
  <si>
    <t>861511201421******</t>
  </si>
  <si>
    <t>内蒙古银行股份有限公司呼和浩特新城北街支行</t>
  </si>
  <si>
    <t>内蒙古自治区茂原马汽车服务有限公司</t>
  </si>
  <si>
    <t>内蒙古森航航空器材有限公司</t>
  </si>
  <si>
    <t>钦阳铝业（内蒙古）有限公司</t>
  </si>
  <si>
    <t>内蒙古风和华阳新能源科技有限公司</t>
  </si>
  <si>
    <t>新城区康鑫盲人按摩店</t>
  </si>
  <si>
    <t>011101201020******</t>
  </si>
  <si>
    <t>呼和浩特市新城区三兄汽配中心</t>
  </si>
  <si>
    <t>011101201090******</t>
  </si>
  <si>
    <t>呼和浩特市驿家酒店有限责任公司</t>
  </si>
  <si>
    <t>411101201090******</t>
  </si>
  <si>
    <t>太原永大机电设备有限公司</t>
  </si>
  <si>
    <t>004101201010******</t>
  </si>
  <si>
    <t>内蒙古银行股份有限公司呼和浩特新城支行</t>
  </si>
  <si>
    <t>呼和浩特市景弘物业服务有限公司</t>
  </si>
  <si>
    <t>004101201030******</t>
  </si>
  <si>
    <t>内蒙古合泰贸易有限公司</t>
  </si>
  <si>
    <t>005101201020******</t>
  </si>
  <si>
    <t>众鼎建设工程有限公司</t>
  </si>
  <si>
    <t>呼和浩特市久盛建筑安装有限公司</t>
  </si>
  <si>
    <t>005101201030******</t>
  </si>
  <si>
    <t>呼和浩特市铭龙房地产开发有限责任公司</t>
  </si>
  <si>
    <t>405101201090******</t>
  </si>
  <si>
    <t>新城区泽惠配送服务中心</t>
  </si>
  <si>
    <t>861504501421******</t>
  </si>
  <si>
    <t>内蒙古旭创电子科技有限公司工会委员会</t>
  </si>
  <si>
    <t>861505101421******</t>
  </si>
  <si>
    <t>内蒙古印视图文广告设计有限公司</t>
  </si>
  <si>
    <t>新城区萌宝贝现代文化艺术托管中心</t>
  </si>
  <si>
    <t>内蒙古文奇建筑材料有限公司</t>
  </si>
  <si>
    <t>新城区皓子轩文化用品店</t>
  </si>
  <si>
    <t>赛罕区永胜中医诊所（个体工商户）</t>
  </si>
  <si>
    <t>土默特左旗壹顶商贸行（个体工商户）</t>
  </si>
  <si>
    <t>内蒙古宏泽家政服务有限公司</t>
  </si>
  <si>
    <t>内蒙古馨品食品销售有限公司</t>
  </si>
  <si>
    <t>内蒙古奇峻朗建筑工程有限公司</t>
  </si>
  <si>
    <t>荣氏文化旅游发展（内蒙古）有限公司</t>
  </si>
  <si>
    <t>内蒙古煤炭建设工程（集团）总公司</t>
  </si>
  <si>
    <t>861505101451******</t>
  </si>
  <si>
    <t>内蒙古昕远投资有限公司</t>
  </si>
  <si>
    <t>105101201090******</t>
  </si>
  <si>
    <t>赛罕区启元图文设计中心</t>
  </si>
  <si>
    <t>002101201080******</t>
  </si>
  <si>
    <t>内蒙古银行股份有限公司呼和浩特新华东街支行</t>
  </si>
  <si>
    <t>内蒙古和海房地产开发有限公司</t>
  </si>
  <si>
    <t>861502101421******</t>
  </si>
  <si>
    <t>内蒙古盛越新能源有限公司</t>
  </si>
  <si>
    <t>内蒙古兆丰特色食品有限公司</t>
  </si>
  <si>
    <t>赛罕区凯博建设工程咨询工作室</t>
  </si>
  <si>
    <t>内蒙古蒙恩劳务服务有限公司</t>
  </si>
  <si>
    <t>张家口市华跃防腐耐磨管道有限公司呼和浩特市分公司</t>
  </si>
  <si>
    <t>内蒙古艾曲迪教育咨询有限公司</t>
  </si>
  <si>
    <t>新城区卓怡民宿（个体工商户）</t>
  </si>
  <si>
    <t>内蒙古时嘉电子商务有限公司</t>
  </si>
  <si>
    <t>内蒙古中勘地质勘察有限公司</t>
  </si>
  <si>
    <t>内蒙古天合朗泰医疗器械有限公司</t>
  </si>
  <si>
    <t>内蒙古熙茂企业管理咨询有限公司</t>
  </si>
  <si>
    <t>861514101421******</t>
  </si>
  <si>
    <t>内蒙古银行股份有限公司呼和浩特新华广场支行</t>
  </si>
  <si>
    <t>回民区木乃杨电子产品经营部</t>
  </si>
  <si>
    <t>呼和浩特市讯业金网信息通信有限公司</t>
  </si>
  <si>
    <t>回民区层层酥小吃店（个体工商户）</t>
  </si>
  <si>
    <t>内蒙古惠康综合门诊部有限公司工会委员会</t>
  </si>
  <si>
    <t>内蒙古一圣堂医疗服务有限公司</t>
  </si>
  <si>
    <t>云锦康旅（内蒙古）健康管理有限公司</t>
  </si>
  <si>
    <t>内蒙古幸福传家管理咨询有限公司</t>
  </si>
  <si>
    <t>呼和浩特市和风物业服务有限责任公司</t>
  </si>
  <si>
    <t>内蒙古丽曦商贸有限公司</t>
  </si>
  <si>
    <t>阿斯特（内蒙古）黄金制品有限公司</t>
  </si>
  <si>
    <t>内蒙古路杰科技有限公司</t>
  </si>
  <si>
    <t>内蒙古北浠酒店管理有限责任公司</t>
  </si>
  <si>
    <t>内蒙古蓝浠酒店管理有限责任公司</t>
  </si>
  <si>
    <t>内蒙古云量企业管理服务有限公司</t>
  </si>
  <si>
    <t>内蒙古酒爵商贸有限公司</t>
  </si>
  <si>
    <t>内蒙古原野装饰设计有限公司</t>
  </si>
  <si>
    <t>赛罕区新禾时代电脑耗材经销部</t>
  </si>
  <si>
    <t>007101201020******</t>
  </si>
  <si>
    <t>内蒙古莫尼山文化产业发展有限公司</t>
  </si>
  <si>
    <t>014101201020******</t>
  </si>
  <si>
    <t>内蒙古泰昌运输有限公司</t>
  </si>
  <si>
    <t>014101201090******</t>
  </si>
  <si>
    <t>呼和浩特市玉泉区厨友厨具商店</t>
  </si>
  <si>
    <t>114101201020******</t>
  </si>
  <si>
    <t>内蒙古祥祺泰网络科技有限公司</t>
  </si>
  <si>
    <t>内蒙古银行股份有限公司呼和浩特新华桥支行</t>
  </si>
  <si>
    <t>回民区恒诺建材市场绿世界硅藻泥销售部</t>
  </si>
  <si>
    <t>861504201421******</t>
  </si>
  <si>
    <t>呼和浩特市回民区金彩图文快印室</t>
  </si>
  <si>
    <t>回民区竹润酒水销售商行（个体工商户）</t>
  </si>
  <si>
    <t>呼和浩特市回民区残疾人联合会工会委员会</t>
  </si>
  <si>
    <t>呼和浩特市回民区逸帆服装经销部（个体工商户）</t>
  </si>
  <si>
    <t>新城区永琦建筑材料经销部</t>
  </si>
  <si>
    <t>861512401421******</t>
  </si>
  <si>
    <t>内蒙古银行股份有限公司呼和浩特兴安南路支行</t>
  </si>
  <si>
    <t>呼和浩特赛罕区水魔方游泳健身俱乐部</t>
  </si>
  <si>
    <t>内蒙古赛维斯科技有限公司</t>
  </si>
  <si>
    <t>呼和浩特市赛罕区超优数码产品经销部</t>
  </si>
  <si>
    <t>土默特左旗双悦佳成日用品经销部</t>
  </si>
  <si>
    <t>内蒙古大盟房地产经纪有限公司工会委员会</t>
  </si>
  <si>
    <t>内蒙古程阜道路运输有限公司</t>
  </si>
  <si>
    <t>内蒙古简树食品有限公司</t>
  </si>
  <si>
    <t>861524101421******</t>
  </si>
  <si>
    <t>内蒙古爱克森教育信息咨询有限公司</t>
  </si>
  <si>
    <t>内蒙古游乐设备行业协会</t>
  </si>
  <si>
    <t>内蒙古新片传媒有限公司</t>
  </si>
  <si>
    <t>呼和浩特市正驰电力设备有限公司</t>
  </si>
  <si>
    <t>内蒙古鑫润置业有限公司内蒙古鑫润居家财富中心建设项目3号楼预售资金监管账户</t>
  </si>
  <si>
    <t>内蒙古鑫润置业有限公司内蒙古鑫润居家财富中心建设项目1号楼预售资金监管账户</t>
  </si>
  <si>
    <t>内蒙古鑫润置业有限公司内蒙古鑫润居家财富中心建设项目2号楼预售资金监管账户</t>
  </si>
  <si>
    <t>内蒙古鑫润置业有限公司内蒙古鑫润居家财富中心建设项目4号楼预售资金监管账户</t>
  </si>
  <si>
    <t>内蒙古德寰能源有限责任公司</t>
  </si>
  <si>
    <t>内蒙古岚晟商务服务有限公司</t>
  </si>
  <si>
    <t>卓资县如意矿业有限公司</t>
  </si>
  <si>
    <t>内蒙古华朵才智数字科技有限公司</t>
  </si>
  <si>
    <t>内蒙古华蒙源电力建设安装有限公司</t>
  </si>
  <si>
    <t>内蒙古旭威信息技术有限公司</t>
  </si>
  <si>
    <t>内蒙古路桥建筑安装工程有限责任公司G110黄磴线项目部</t>
  </si>
  <si>
    <t>内蒙古坤峰新能源科技有限公司</t>
  </si>
  <si>
    <t>呼和浩特市赛罕区锐鑫电子设备中心（个体工商户）</t>
  </si>
  <si>
    <t>赛罕区爱康国医中医诊所（个体工商户）</t>
  </si>
  <si>
    <t>内蒙古正联供应链有限公司</t>
  </si>
  <si>
    <t>内蒙古正联能源有限公司</t>
  </si>
  <si>
    <t>回民区宝义如电子产品经销部</t>
  </si>
  <si>
    <t>024101201080******</t>
  </si>
  <si>
    <t>内蒙古医药零售行业协会</t>
  </si>
  <si>
    <t>024101201200******</t>
  </si>
  <si>
    <t>内蒙古常凯门窗有限公司工会委员会</t>
  </si>
  <si>
    <t>呼和浩特市安鑫劳务有限责任公司</t>
  </si>
  <si>
    <t>424101201090******</t>
  </si>
  <si>
    <t>内蒙古自治区北方文化研究院工会委员会</t>
  </si>
  <si>
    <t>861524401421******</t>
  </si>
  <si>
    <t>内蒙古银行股份有限公司呼和浩特昭君路支行</t>
  </si>
  <si>
    <t>玉泉区鼎运普通货物道路运输经营部</t>
  </si>
  <si>
    <t>内蒙古庆余拆除工程有限公司</t>
  </si>
  <si>
    <t>呼和浩特市蒙前种养殖农民专业合作社</t>
  </si>
  <si>
    <t>024101201040******</t>
  </si>
  <si>
    <t>新城区顺风车搬家服务部</t>
  </si>
  <si>
    <t>内蒙古银行股份有限公司呼和浩特哲里木路支行</t>
  </si>
  <si>
    <t>内蒙古壹瑞文化传媒有限公司</t>
  </si>
  <si>
    <t>861503101421******</t>
  </si>
  <si>
    <t>回民区巴彦树贵街鹰鹰鹰五金经营部</t>
  </si>
  <si>
    <t>内蒙古正时生态农业（集团）有限公司</t>
  </si>
  <si>
    <t>内蒙古众盈餐饮管理有限公司</t>
  </si>
  <si>
    <t>内蒙古行而不辍技术开发合伙企业（有限合伙）</t>
  </si>
  <si>
    <t>呼和浩特市新城区多朵鲜花店（个体工商户）</t>
  </si>
  <si>
    <t>内蒙古华鹊堂健康管理服务有限公司</t>
  </si>
  <si>
    <t>内蒙古芯雄半导体材料有限公司</t>
  </si>
  <si>
    <t>包头市浩然机械有限责任公司</t>
  </si>
  <si>
    <t>861022101421******</t>
  </si>
  <si>
    <t>内蒙古银行股份有限公司包头分行营业部</t>
  </si>
  <si>
    <t>内蒙古华蒙物流园区有限公司</t>
  </si>
  <si>
    <t>包头市金诃堂医药有限公司</t>
  </si>
  <si>
    <t>内蒙古汇通源能源有限公司</t>
  </si>
  <si>
    <t>东河区南门外大街马程服装店</t>
  </si>
  <si>
    <t>内蒙古世领工程有限公司</t>
  </si>
  <si>
    <t>内蒙古圣王医药有限责任公司</t>
  </si>
  <si>
    <t>包头市海纳芳源物资有限公司</t>
  </si>
  <si>
    <t>内蒙古映澜光影文化传媒有限公司</t>
  </si>
  <si>
    <t>内蒙古鹿鸣科技有限公司</t>
  </si>
  <si>
    <t>内蒙古青东昆食品有限责任公司</t>
  </si>
  <si>
    <t>包头市拍卖行有限公司</t>
  </si>
  <si>
    <t>包头市振瑞商贸有限公司</t>
  </si>
  <si>
    <t>包头市顺信达环保科技有限公司</t>
  </si>
  <si>
    <t>包头佳蒙实业有限公司</t>
  </si>
  <si>
    <t>内蒙古正唐环保产业有限公司</t>
  </si>
  <si>
    <t>内蒙古云创境界教育咨询管理有限责任公司</t>
  </si>
  <si>
    <t>861022201421******</t>
  </si>
  <si>
    <t>内蒙古银行股份有限公司包头高新区支行</t>
  </si>
  <si>
    <t>包头市南海湿地益鸥休闲养殖垂钓有限责任公司</t>
  </si>
  <si>
    <t>包头国资达索新能源有限公司</t>
  </si>
  <si>
    <t>包头市鹰辉网络科技有限公司</t>
  </si>
  <si>
    <t>包头市恒达建筑安装有限公司</t>
  </si>
  <si>
    <t>红丰智谷飞地（内蒙古）产业园管理有限责任公司</t>
  </si>
  <si>
    <t>内蒙古天安职业健康技术服务有限公司</t>
  </si>
  <si>
    <t>德西泰克（北京）工业自动化控制设备有限责任公司</t>
  </si>
  <si>
    <t>包头市金月流光黄金珠宝有限公司</t>
  </si>
  <si>
    <t>包头市联城消防科技有限公司开发区分公司</t>
  </si>
  <si>
    <t>103501201090******</t>
  </si>
  <si>
    <t>青山区行顺安电动车行</t>
  </si>
  <si>
    <t>861023101421******</t>
  </si>
  <si>
    <t>内蒙古银行股份有限公司包头文化路支行</t>
  </si>
  <si>
    <t>内蒙古顺旌源能源有限公司</t>
  </si>
  <si>
    <t>内蒙古正天宏远科技服务有限公司</t>
  </si>
  <si>
    <t>内蒙古弘德照明灯具科技有限公司</t>
  </si>
  <si>
    <t>内蒙古简享家政服务有限公司</t>
  </si>
  <si>
    <t>广州米罗塔服饰有限公司</t>
  </si>
  <si>
    <t>内蒙古默然广告传媒有限公司</t>
  </si>
  <si>
    <t>113701201090******</t>
  </si>
  <si>
    <t>内蒙古银行股份有限公司包头林荫南路支行</t>
  </si>
  <si>
    <t>内蒙古凯达联智供应链管理服务有限公司</t>
  </si>
  <si>
    <t>861024101421******</t>
  </si>
  <si>
    <t>内蒙古君鼎供应链管理有限公司</t>
  </si>
  <si>
    <t>内蒙古顺佳供应链管理有限公司</t>
  </si>
  <si>
    <t>内蒙古兴讯佳网络科技有限公司</t>
  </si>
  <si>
    <t>包头市哲瀚工程机械设备租赁有限公司</t>
  </si>
  <si>
    <t>内蒙古裕泰云鑫商贸有限公司</t>
  </si>
  <si>
    <t>内蒙古哎哑哑大九供应链管理有限公司</t>
  </si>
  <si>
    <t>内蒙古菩然商贸有限公司</t>
  </si>
  <si>
    <t>昆都仑区辛裕隆工程机械租赁门市（个体工商户）</t>
  </si>
  <si>
    <t>青山区青年路造梦船蛋糕店</t>
  </si>
  <si>
    <t>内蒙古讯辉科技有限公司</t>
  </si>
  <si>
    <t>内蒙古奕辉和晟商贸有限公司</t>
  </si>
  <si>
    <t>内蒙古融盛科技有限公司</t>
  </si>
  <si>
    <t>包头市镰滢商贸有限公司</t>
  </si>
  <si>
    <t>稀土开发区老马生活超市</t>
  </si>
  <si>
    <t>包头市峰袖机动车检测技术有限责任公司</t>
  </si>
  <si>
    <t>玉山县冠开机械设备租赁经营部（个体工商户）</t>
  </si>
  <si>
    <t>玉山县凡新机械设备经营部（个体工商户）</t>
  </si>
  <si>
    <t>玉泉区鸿捷机械租赁经营部（个体工商户）</t>
  </si>
  <si>
    <t>玉泉区卓启机械租赁经营部（个体工商户）</t>
  </si>
  <si>
    <t>内蒙古屿她春日序影视传媒有限责任公司</t>
  </si>
  <si>
    <t>内蒙古蒙盛通达煤炭有限公司</t>
  </si>
  <si>
    <t>呼伦贝尔市三丰园林绿化有限公司土右旗分公司</t>
  </si>
  <si>
    <t>861025101421******</t>
  </si>
  <si>
    <t>内蒙古银行股份有限公司包头土默特右旗支行</t>
  </si>
  <si>
    <t>内蒙古通铁联运供应链管理有限公司</t>
  </si>
  <si>
    <t>北京中体满分体育竞技有限公司</t>
  </si>
  <si>
    <t>成都昌盛通达贸易有限公司</t>
  </si>
  <si>
    <t>内蒙古乐得农牧业科技发展有限公司</t>
  </si>
  <si>
    <t>土默特右旗萨拉齐皓铎机械加工厂</t>
  </si>
  <si>
    <t>包头市天勤融海贸易有限公司</t>
  </si>
  <si>
    <t>包头市上德煤炭洗选有限公司</t>
  </si>
  <si>
    <t>包头市江葵工贸有限公司</t>
  </si>
  <si>
    <t>861026101421******</t>
  </si>
  <si>
    <t>内蒙古银行股份有限公司包头青山支行</t>
  </si>
  <si>
    <t>内蒙古景程旅游有限公司</t>
  </si>
  <si>
    <t>包头市数智化蓝图文化有限公司</t>
  </si>
  <si>
    <t>内蒙古弘升工程有限公司</t>
  </si>
  <si>
    <t>内蒙古宣雅服饰有限公司</t>
  </si>
  <si>
    <t>内蒙古蒙大发汽车服务有限公司</t>
  </si>
  <si>
    <t>包头市英广木业有限公司</t>
  </si>
  <si>
    <t>东河区雅拉木图雕塑工艺品工作室</t>
  </si>
  <si>
    <t>包头市企融信息咨询服务有限公司</t>
  </si>
  <si>
    <t>内蒙古创芯科技有限公司</t>
  </si>
  <si>
    <t>内蒙古晶晖电力科技有限公司</t>
  </si>
  <si>
    <t>内蒙古墨川建筑装饰有限公司</t>
  </si>
  <si>
    <t>内蒙古赫尔新材料科技有限公司</t>
  </si>
  <si>
    <t>内蒙古鑫富源食品有限公司</t>
  </si>
  <si>
    <t>包头市昆都仑区永霞互联网科技营业厅（个人独资）</t>
  </si>
  <si>
    <t>861027101421******</t>
  </si>
  <si>
    <t>内蒙古银行股份有限公司包头富强路支行</t>
  </si>
  <si>
    <t>包头市青山区飞鸡传媒广告店（个体工商户）</t>
  </si>
  <si>
    <t>包头市青山区钢铁大街颜惠宠物生活店（个体工商户）</t>
  </si>
  <si>
    <t>昆都仑区谦顺家电维修中心（个体工商户）</t>
  </si>
  <si>
    <t>昆都仑区新瑞恒劳保经销部（个体工商户）</t>
  </si>
  <si>
    <t>内蒙古疆凯建筑工程有限公司</t>
  </si>
  <si>
    <t>内蒙古锦世蓝能源有限公司</t>
  </si>
  <si>
    <t>内蒙古睿晟达科技有限公司</t>
  </si>
  <si>
    <t>020701201090******</t>
  </si>
  <si>
    <t>内蒙古王子宠物服务有限公司</t>
  </si>
  <si>
    <t>内蒙古自治区光聚新能源科技有限公司</t>
  </si>
  <si>
    <t>青山区鑫义源洗浴店</t>
  </si>
  <si>
    <t>内蒙古鑫港源顺物流有限公司</t>
  </si>
  <si>
    <t>内蒙古同兴物业服务有限公司</t>
  </si>
  <si>
    <t>内蒙古福到家物业服务有限公司</t>
  </si>
  <si>
    <t>内蒙古蔚蓝贸易有限公司</t>
  </si>
  <si>
    <t>昆都仑区源宏建筑材料经销部（个体工商户）</t>
  </si>
  <si>
    <t>固阳福道建筑材料经销部（个体工商户）</t>
  </si>
  <si>
    <t>阿拉善高新技术产业开发区科耀工程服务中心（个体工商户）</t>
  </si>
  <si>
    <t>青山区多多开心日用品店（个体工商户）</t>
  </si>
  <si>
    <t>内蒙古鸿兴泰新能源科技有限公司</t>
  </si>
  <si>
    <t>内蒙古益华建设工程有限公司</t>
  </si>
  <si>
    <t>内蒙古信承企业管理有限公司</t>
  </si>
  <si>
    <t>内蒙古信安咨询服务有限公司</t>
  </si>
  <si>
    <t>内蒙古塞北尚品食品有限公司</t>
  </si>
  <si>
    <t>包头市莱创网络通信技术有限公司</t>
  </si>
  <si>
    <t>包头市青山区欢乐小窝托管中心（个体工商户）</t>
  </si>
  <si>
    <t>包头市鹿圣源气体有限责任公司</t>
  </si>
  <si>
    <t>内蒙古盛祥纸业有限责任公司</t>
  </si>
  <si>
    <t>111010101421******</t>
  </si>
  <si>
    <t>内蒙古银行股份有限公司包头土右科技大街支行</t>
  </si>
  <si>
    <t>包头市兆祥房地产开发有限公司</t>
  </si>
  <si>
    <t>111010101451******</t>
  </si>
  <si>
    <t>土默特右旗萨拉齐付永强农副产品购销站</t>
  </si>
  <si>
    <t>820001020100******</t>
  </si>
  <si>
    <t>土默特右旗萨拉齐信诺汽车修配服务中心</t>
  </si>
  <si>
    <t>内蒙古盛德伟业机械租赁有限公司</t>
  </si>
  <si>
    <t>土默特右旗萨拉齐叶德建筑材料经销部</t>
  </si>
  <si>
    <t>包头市宝通货物运输有限责任公司</t>
  </si>
  <si>
    <t>内蒙古九泰商贸有限公司</t>
  </si>
  <si>
    <t>乌海市东鼎义化工有限责任公司</t>
  </si>
  <si>
    <t>101501201020******</t>
  </si>
  <si>
    <t>内蒙古银行股份有限公司乌海分行营业部</t>
  </si>
  <si>
    <t>乌海市富生源商贸有限责任公司</t>
  </si>
  <si>
    <t>101501201080******</t>
  </si>
  <si>
    <t>乌海市海勃湾区篮球协会</t>
  </si>
  <si>
    <t>101501201200******</t>
  </si>
  <si>
    <t>乌海市海勃湾区宏谨副食批发部</t>
  </si>
  <si>
    <t>861031201421******</t>
  </si>
  <si>
    <t>乌海市海勃湾区广联建筑图书店</t>
  </si>
  <si>
    <t>乌海市博弈舞蹈艺术培训有限公司预收费资金托管账户</t>
  </si>
  <si>
    <t>海勃湾区新汇爱心超市一分店（个体工商户）</t>
  </si>
  <si>
    <t>乌海市巨鑫华腾商贸有限公司</t>
  </si>
  <si>
    <t>乌海市翔鸿物流有限责任公司</t>
  </si>
  <si>
    <t>内蒙古云骥供应链有限公司</t>
  </si>
  <si>
    <t>海勃湾区文虎强钻机修理部</t>
  </si>
  <si>
    <t>861032101421******</t>
  </si>
  <si>
    <t>内蒙古银行股份有限公司乌海滨河支行</t>
  </si>
  <si>
    <t>乌海市亿通物流有限公司</t>
  </si>
  <si>
    <t>乌海市华晟商贸有限责任公司工会委员会</t>
  </si>
  <si>
    <t>乌海市海勃湾区德奥鑫汽车维修养护中心</t>
  </si>
  <si>
    <t>乌海市海南区拉僧仲欣茂工程服务部</t>
  </si>
  <si>
    <t>乌海市海勃湾区永胜工程机械服务部</t>
  </si>
  <si>
    <t>乌海市金钥匙管理咨询有限公司</t>
  </si>
  <si>
    <t>鄂托克旗鸿舜工程机械设备修理部（个体工商户）</t>
  </si>
  <si>
    <t>鄂托克旗晓哲汽车配件门市（个体工商户）</t>
  </si>
  <si>
    <t>鄂托克旗维晖汽车配件经销部（个体工商户）</t>
  </si>
  <si>
    <t>内蒙古慧创房地产开发有限公司</t>
  </si>
  <si>
    <t>内蒙古裕泽煤炭有限公司</t>
  </si>
  <si>
    <t>乌海市高新环境科技有限责任公司</t>
  </si>
  <si>
    <t>铅山县弘有机械工程部（个体工商户）</t>
  </si>
  <si>
    <t>内蒙古坤达盛商贸有限公司</t>
  </si>
  <si>
    <t>内蒙古博学教育科技发展有限公司</t>
  </si>
  <si>
    <t>内蒙古伟程环保机械有限公司</t>
  </si>
  <si>
    <t>861033101421******</t>
  </si>
  <si>
    <t>内蒙古银行股份有限公司乌海海南支行</t>
  </si>
  <si>
    <t>乌海市海南区住房和城乡建设局综合批发市场项目专户</t>
  </si>
  <si>
    <t>海勃湾区金鹏宾馆</t>
  </si>
  <si>
    <t>内蒙古银行股份有限公司乌海机场路支行</t>
  </si>
  <si>
    <t>乌海市雨润三禾农业科技有限公司工会委员会</t>
  </si>
  <si>
    <t>113801201200******</t>
  </si>
  <si>
    <t>内蒙古首华资产评估有限公司</t>
  </si>
  <si>
    <t>861034101421******</t>
  </si>
  <si>
    <t>乌海市依林人力资源管理有限公司</t>
  </si>
  <si>
    <t>乌海市卡乐艺术培训有限责任公司预收费资金托管账户</t>
  </si>
  <si>
    <t>乌海市方元围棋培训有限责任公司预收费资金托管账户</t>
  </si>
  <si>
    <t>内蒙古东乌矿业有限公司</t>
  </si>
  <si>
    <t>乌海市信达通汽车销售服务有限责任公司</t>
  </si>
  <si>
    <t>乌海市金田房地产开发有限公司</t>
  </si>
  <si>
    <t>乌海市捷瑞达汽车销售有限公司</t>
  </si>
  <si>
    <t>内蒙古利康新材料有限公司</t>
  </si>
  <si>
    <t>乌海市海勃湾区鸿都烟酒店</t>
  </si>
  <si>
    <t>乌海市东帆艺术培训有限责任公司预收费资金托管账户</t>
  </si>
  <si>
    <t>内蒙古中旭矿业有限公司</t>
  </si>
  <si>
    <t>乌海市尚美小嘎豆艺术培训学校有限责任公司预收费资金托管账户</t>
  </si>
  <si>
    <t>861035101421******</t>
  </si>
  <si>
    <t>内蒙古银行股份有限公司乌海乌珠慕支行</t>
  </si>
  <si>
    <t>海南区拉僧仲亿达电脑耗材经销店</t>
  </si>
  <si>
    <t>内蒙古德川物流有限责任公司</t>
  </si>
  <si>
    <t>微企易（内蒙古）财税咨询有限公司</t>
  </si>
  <si>
    <t>新疆禾升物流供应链管理有限公司</t>
  </si>
  <si>
    <t>海勃湾区软溜溜油炸糕店（个体工商户）</t>
  </si>
  <si>
    <t>乌海市贝多芬艺术培训有限责任公司预收费资金托管账户</t>
  </si>
  <si>
    <t>861036101421******</t>
  </si>
  <si>
    <t>内蒙古银行股份有限公司乌海安居支行</t>
  </si>
  <si>
    <t>乌海市蓝之天艺术培训有限责任公司</t>
  </si>
  <si>
    <t>乌海市蓝之天艺术培训有限责任公司预收费资金托管账户</t>
  </si>
  <si>
    <t>阿拉善经济开发区舞之韵艺术培训有限公司乌达分公司</t>
  </si>
  <si>
    <t>阿拉善经济开发区舞之韵艺术培训有限公司乌达分公司预收费资金托管账户</t>
  </si>
  <si>
    <t>鄂托克旗广源色选硅石矿业有限公司</t>
  </si>
  <si>
    <t>乌海市金康工程机械设备租赁有限公司</t>
  </si>
  <si>
    <t>阿拉善高新技术产业开发区广汇煤炭贸易有限公司</t>
  </si>
  <si>
    <t>河南泽遥贸易发展有限公司</t>
  </si>
  <si>
    <t>乌海市通鑫煤业有限公司</t>
  </si>
  <si>
    <t>乌海市中元矿业有限公司</t>
  </si>
  <si>
    <t>乌海市北斗顺达工贸有限公司</t>
  </si>
  <si>
    <t>861037101421******</t>
  </si>
  <si>
    <t>内蒙古银行股份有限公司乌海电力支行</t>
  </si>
  <si>
    <t>乌海市有为房地产开发有限责任公司</t>
  </si>
  <si>
    <t>乌海市易成工程建设有限责任公司</t>
  </si>
  <si>
    <t>乌海市东仙生活超市有限公司</t>
  </si>
  <si>
    <t>乌海市众行教育培训学校有限责任公司预收费资金托管账户</t>
  </si>
  <si>
    <t>鄂托克旗晨晨工程经销部</t>
  </si>
  <si>
    <t>鄂托克旗名嫣汽车配件经销部（个体工商户）</t>
  </si>
  <si>
    <t>乌海市字韵书法艺术培训有限责任公司</t>
  </si>
  <si>
    <t>乌海市飞辰体育培训有限责任公司预收费资金托管账户</t>
  </si>
  <si>
    <t>内蒙古瀚漠鸿图酒业有限公司</t>
  </si>
  <si>
    <t>内蒙古越盾保安服务有限公司</t>
  </si>
  <si>
    <t>鄂托克旗欢顺汽车零部件经销部（个体工商户）</t>
  </si>
  <si>
    <t>乌海市泽锦商贸有限公司</t>
  </si>
  <si>
    <t>861038101421******</t>
  </si>
  <si>
    <t>内蒙古银行股份有限公司乌海万达支行</t>
  </si>
  <si>
    <t>内蒙古佳翔建筑装饰工程设计有限公司</t>
  </si>
  <si>
    <t>乌海市海南区拉僧仲山药烘焙金太阳大店</t>
  </si>
  <si>
    <t>内蒙易化精准农业发展有限公司</t>
  </si>
  <si>
    <t>乌海市泳强围棋培训有限公司东方红分公司预收费资金托管账户</t>
  </si>
  <si>
    <t>海勃湾区保时机械租赁部</t>
  </si>
  <si>
    <t>海勃湾区沙之舟机械设备租赁经销处</t>
  </si>
  <si>
    <t>乌海市海勃湾区冰冰广告设计室</t>
  </si>
  <si>
    <t>鄂托克旗石头工程机械维修部（个体工商户）</t>
  </si>
  <si>
    <t>鄂托克旗昊峰工程机械维修店（个体工商户）</t>
  </si>
  <si>
    <t>鄂托克旗彦龙工程机械维修部（个体工商户）</t>
  </si>
  <si>
    <t>鄂托克旗孙丹工程机械维修部（个体工商户）</t>
  </si>
  <si>
    <t>海勃湾区旭岗工程经销部（个体工商户）</t>
  </si>
  <si>
    <t>鄂托克旗江帆工程部（个体工商户）</t>
  </si>
  <si>
    <t>海勃湾区龙瑞工程部（个体工商户）</t>
  </si>
  <si>
    <t>鄂托克旗拓润工程机械经营部（个体工商户）</t>
  </si>
  <si>
    <t>鄂托克旗启风工程机械服务部（个体工商户）</t>
  </si>
  <si>
    <t>海勃湾区广益厨具城</t>
  </si>
  <si>
    <t>内蒙古玄德物流有限公司</t>
  </si>
  <si>
    <t>乌海市鲲翔资源回收有限公司</t>
  </si>
  <si>
    <t>通辽市宝辰豪雅汽车销售服务有限公司</t>
  </si>
  <si>
    <t>102901201020******</t>
  </si>
  <si>
    <t>内蒙古银行股份有限公司通辽分行营业部</t>
  </si>
  <si>
    <t>通辽市启鹏商贸有限公司</t>
  </si>
  <si>
    <t>通辽市奥盛通管业有限公司</t>
  </si>
  <si>
    <t>通辽市永茂房地产开发有限责任公司</t>
  </si>
  <si>
    <t>102901201030******</t>
  </si>
  <si>
    <t>通辽市四维建设工程招标代理有限责任公司</t>
  </si>
  <si>
    <t>通辽市丰源农业生产资料有限责任公司</t>
  </si>
  <si>
    <t>102901201040******</t>
  </si>
  <si>
    <t>通辽市科尔沁区达林苗圃</t>
  </si>
  <si>
    <t>102901201080******</t>
  </si>
  <si>
    <t>通辽市科尔沁区红胜大街万鑫办公用品商行</t>
  </si>
  <si>
    <t>通辽市科尔沁区民主路天芳体育用品商行</t>
  </si>
  <si>
    <t>通辽市科尔沁区永清大街浩亦达宾馆</t>
  </si>
  <si>
    <t>通辽市运输有限责任公司机动车修理厂</t>
  </si>
  <si>
    <t>102901201090******</t>
  </si>
  <si>
    <t>内蒙古文承纸业有限公司</t>
  </si>
  <si>
    <t>通辽市运输有限责任公司正浩博瑞广告分公司</t>
  </si>
  <si>
    <t>内蒙古荣盛电子科技有限公司</t>
  </si>
  <si>
    <t>通辽市源点网络科技有限公司</t>
  </si>
  <si>
    <t>通辽搏克运动协会</t>
  </si>
  <si>
    <t>113501201200******</t>
  </si>
  <si>
    <t>通辽经济技术开发区奥翔商行</t>
  </si>
  <si>
    <t>861051201421******</t>
  </si>
  <si>
    <t>内蒙古易千汽车服务有限公司</t>
  </si>
  <si>
    <t>通辽大明公路工程监理有限责任公司</t>
  </si>
  <si>
    <t>内蒙古佳鑫舞蹈有限公司</t>
  </si>
  <si>
    <t>通辽市科尔沁区明仁大街小周麦香园西饼屋</t>
  </si>
  <si>
    <t>通辽市以琳电气有限公司</t>
  </si>
  <si>
    <t>通辽市科尔沁区团结办事处礼之闽茶庄店</t>
  </si>
  <si>
    <t>内蒙古尊元建筑工程有限公司</t>
  </si>
  <si>
    <t>通辽市科尔沁区西门社区卫生服务中心工会委员会</t>
  </si>
  <si>
    <t>通辽市凡岭电子商贸有限公司</t>
  </si>
  <si>
    <t>通辽市福实电子商贸有限公司</t>
  </si>
  <si>
    <t>内蒙古庆威锦翰科技有限公司</t>
  </si>
  <si>
    <t>通辽经济技术开发区潮粥滏港式菜饭店</t>
  </si>
  <si>
    <t>北辰星（内蒙古）影视传媒有限公司</t>
  </si>
  <si>
    <t>通辽市锋型商贸有限公司</t>
  </si>
  <si>
    <t>通辽市思齐商贸有限公司</t>
  </si>
  <si>
    <t>内蒙古鑫鼎锋商贸有限公司</t>
  </si>
  <si>
    <t>通辽市科旷运输有限公司</t>
  </si>
  <si>
    <t>内蒙古盛泽工程咨询有限公司</t>
  </si>
  <si>
    <t>通辽市雨辰汽车租赁有限公司</t>
  </si>
  <si>
    <t>内蒙古智耕时代生物科技有限公司</t>
  </si>
  <si>
    <t>通辽市科尔沁区露天市场姐妹化妆品商行</t>
  </si>
  <si>
    <t>861055101421******</t>
  </si>
  <si>
    <t>通辽市佳悦教育科技有限公司</t>
  </si>
  <si>
    <t>通辽市科尔沁区中心大街广厦铝材经销处</t>
  </si>
  <si>
    <t>108501201020******</t>
  </si>
  <si>
    <t>内蒙古银行股份有限公司通辽科尔沁支行</t>
  </si>
  <si>
    <t>通辽市科尔沁区科尔沁大街名仕石材店</t>
  </si>
  <si>
    <t>108501201080******</t>
  </si>
  <si>
    <t>通辽市乐动健身娱乐有限责任公司</t>
  </si>
  <si>
    <t>108501201090******</t>
  </si>
  <si>
    <t>内蒙古甲彪实业集团有限公司</t>
  </si>
  <si>
    <t>通辽市甲彪食品机械有限公司</t>
  </si>
  <si>
    <t>通辽市新潮装饰材料有限责任公司</t>
  </si>
  <si>
    <t>通辽市科尔沁区金叶广场罗蒙西服店</t>
  </si>
  <si>
    <t>通辽市科尔沁区科尔沁大街光博母婴用品商行（个体工商户）</t>
  </si>
  <si>
    <t>861052101421******</t>
  </si>
  <si>
    <t>内蒙古驰诚机动车鉴定评估服务有限公司</t>
  </si>
  <si>
    <t>科左后旗众合商品混凝土有限公司</t>
  </si>
  <si>
    <t>中农诚投（通辽）生态农业科技发展有限公司</t>
  </si>
  <si>
    <t>内蒙古诚易装饰工程有限公司</t>
  </si>
  <si>
    <t>通辽斯博芮少儿艺术培训有限公司经济技术开发区分公司</t>
  </si>
  <si>
    <t>通辽清杨网络科技服务有限公司</t>
  </si>
  <si>
    <t>通辽经济技术开发区小状元饭店</t>
  </si>
  <si>
    <t>通辽市岩哥汽车销售服务有限公司</t>
  </si>
  <si>
    <t>内蒙古老乒建筑工程有限公司</t>
  </si>
  <si>
    <t>内蒙古众联兴农农业种植农民专业合作社联合社</t>
  </si>
  <si>
    <t>通辽市振富商贸有限公司</t>
  </si>
  <si>
    <t>109801201090******</t>
  </si>
  <si>
    <t>内蒙古银行股份有限公司通辽明仁支行</t>
  </si>
  <si>
    <t>通辽市国杰通信工程有限公司</t>
  </si>
  <si>
    <t>861053101421******</t>
  </si>
  <si>
    <t>通辽钢丝绳厂（普通合伙）</t>
  </si>
  <si>
    <t>通辽市润杰信息服务有限公司</t>
  </si>
  <si>
    <t>科尔沁区清河镇旭冬养殖场</t>
  </si>
  <si>
    <t>经济技术开发区职院土豆粉店</t>
  </si>
  <si>
    <t>通辽市聚力体育文化有限公司</t>
  </si>
  <si>
    <t>科尔沁区恩硕物流服务站（个体工商户）</t>
  </si>
  <si>
    <t>内蒙古橙心诚采商贸有限公司</t>
  </si>
  <si>
    <t>通辽市泓之森二手车销售有限公司</t>
  </si>
  <si>
    <t>内蒙古祥之云网络科技有限公司</t>
  </si>
  <si>
    <t>通辽市恒锐建设安装工程有限公司</t>
  </si>
  <si>
    <t>861053101451******</t>
  </si>
  <si>
    <t>霍林郭勒男人街服装店</t>
  </si>
  <si>
    <t>861056101421******</t>
  </si>
  <si>
    <t>内蒙古银行股份有限公司通辽霍林郭勒支行</t>
  </si>
  <si>
    <t>霍林郭勒市久赢鑫汽车销售服务有限公司</t>
  </si>
  <si>
    <t>霍林郭勒市邦达商贸有限公司</t>
  </si>
  <si>
    <t>霍林郭勒聚升源机械设备租赁站</t>
  </si>
  <si>
    <t>霍林郭勒知心健康服务中心（个体工商户）</t>
  </si>
  <si>
    <t>大连富丽石化贸易有限公司</t>
  </si>
  <si>
    <t>盘锦立森化工有限公司</t>
  </si>
  <si>
    <t>内蒙古航龙商贸有限公司</t>
  </si>
  <si>
    <t>霍林郭勒市时代体育培训中心（个人独资）</t>
  </si>
  <si>
    <t>内蒙古辰星新能源汽车有限公司</t>
  </si>
  <si>
    <t>霍林郭勒市建宏劳务分包有限公司工会委员会</t>
  </si>
  <si>
    <t>霍林郭勒市万品汇信息咨询服务有限公司</t>
  </si>
  <si>
    <t>霍林郭勒市英辉会计服务有限责任公司</t>
  </si>
  <si>
    <t>霍林郭勒市富兴物流有限公司</t>
  </si>
  <si>
    <t>霍林郭勒富安机械设备租赁行（个体工商户）</t>
  </si>
  <si>
    <t>中民蒙达粮贸（奈曼旗）有限公司</t>
  </si>
  <si>
    <t>125601251020******</t>
  </si>
  <si>
    <t>内蒙古银行股份有限公司通辽奈曼支行</t>
  </si>
  <si>
    <t>通辽市蒙达再生资源加工有限公司</t>
  </si>
  <si>
    <t>内蒙古财鑫投资管理有限公司</t>
  </si>
  <si>
    <t>125601201090******</t>
  </si>
  <si>
    <t>奈曼旗新保联建材有限公司</t>
  </si>
  <si>
    <t>125601201020******</t>
  </si>
  <si>
    <t>奈曼旗大镇白高娃床上用品店</t>
  </si>
  <si>
    <t>125601201080******</t>
  </si>
  <si>
    <t>奈曼旗大镇军泰宠物店</t>
  </si>
  <si>
    <t>奈曼旗讯城通讯工程有限公司</t>
  </si>
  <si>
    <t>奈曼旗方厚宥容工程有限公司</t>
  </si>
  <si>
    <t>861057101421******</t>
  </si>
  <si>
    <t>奈曼旗大镇铭淑建筑材料经销部</t>
  </si>
  <si>
    <t>奈曼旗大镇浩利门窗加工部</t>
  </si>
  <si>
    <t>奈曼旗雅馨书画培训有限公司</t>
  </si>
  <si>
    <t>奈曼旗治安镇响忠粮食收购部</t>
  </si>
  <si>
    <t>内蒙古振优建筑工程有限责任公司</t>
  </si>
  <si>
    <t>奈曼旗大沁他拉镇五福堂村卫生室1</t>
  </si>
  <si>
    <t>奈曼旗大镇窦智会道路运输服务部</t>
  </si>
  <si>
    <t>奈曼旗瑞禾粮贸有限责任公司</t>
  </si>
  <si>
    <t>奈曼旗沙日浩来镇岗岗养殖场（个体工商户）</t>
  </si>
  <si>
    <t>通辽市淦海渤沣科技有限公司</t>
  </si>
  <si>
    <t>奈曼旗大镇刘宏喜道路运输部（个体工商户）</t>
  </si>
  <si>
    <t>内蒙古蒙东高新集团有限公司旗雅·尚城印象三期预售资金监管专户</t>
  </si>
  <si>
    <t>通辽市浩禹水利建筑工程有限责任公司老哈河流域科尔沁沙地综合治理项目EPC总承包2025奈曼任务第13标段农牧民工工资专用账户</t>
  </si>
  <si>
    <t>通辽市烁毅建材有限公司</t>
  </si>
  <si>
    <t>通辽市卓跃园林绿化有限公司</t>
  </si>
  <si>
    <t>内蒙古德铭玻璃纤维制品有限公司</t>
  </si>
  <si>
    <t>奈曼旗大镇佰洲电动车行</t>
  </si>
  <si>
    <t>奈曼旗亿隆商贸有限公司</t>
  </si>
  <si>
    <t>奈曼旗宝通装修有限公司</t>
  </si>
  <si>
    <t>奈曼旗大镇兴豪建筑工程部（个体工商户）</t>
  </si>
  <si>
    <t>奈曼旗大镇兴桉建筑工程部（个体工商户）</t>
  </si>
  <si>
    <t>奈曼旗隆兴矿业有限公司</t>
  </si>
  <si>
    <t>内蒙古世勋科技有限公司</t>
  </si>
  <si>
    <t>奈曼旗锐达房地产开发有限公司保力和悦云上居住小区10#、11#、12#、15#商业楼项目预售资金监管专户</t>
  </si>
  <si>
    <t>扎鲁特旗金声文化艺术教育培训有限公司</t>
  </si>
  <si>
    <t>861058101421******</t>
  </si>
  <si>
    <t>内蒙古银行股份有限公司通辽扎鲁特支行</t>
  </si>
  <si>
    <t>扎鲁特旗易通物流有限公司</t>
  </si>
  <si>
    <t>内蒙古华洋建设有限公司工资代发专用账户</t>
  </si>
  <si>
    <t>扎鲁特旗鲁北镇那一家小串烧烤店</t>
  </si>
  <si>
    <t>扎鲁特旗神骏文化艺术教育培训有限公司预收费资金托管账户</t>
  </si>
  <si>
    <t>扎鲁特旗禾屹农业发展有限公司</t>
  </si>
  <si>
    <t>扎鲁特旗鲁北镇晟森养殖场</t>
  </si>
  <si>
    <t>扎鲁特旗玺安建筑工程有限公司</t>
  </si>
  <si>
    <t>通辽市金钰房地产开发有限公司</t>
  </si>
  <si>
    <t>扎鲁特旗鲁北镇璟渝儒果小巷鲜果店（个体工商户）</t>
  </si>
  <si>
    <t>扎鲁特旗优创科技有限责任公司</t>
  </si>
  <si>
    <t>扎鲁特旗永诚房地产开发有限责任公司</t>
  </si>
  <si>
    <t>通辽市谦顺易购电子商务有限公司</t>
  </si>
  <si>
    <t>扎鲁特旗永大畜牧养殖专业合作社</t>
  </si>
  <si>
    <t>扎鲁特旗广友商贸有限公司</t>
  </si>
  <si>
    <t>扎鲁特旗鲁北镇名洋汽车装饰店</t>
  </si>
  <si>
    <t>扎鲁特旗哈布日农业种植有限公司</t>
  </si>
  <si>
    <t>扎鲁特旗嘎达苏种畜场莲祥奶制品店</t>
  </si>
  <si>
    <t>扎鲁特旗香润鑫农业种植有限公司</t>
  </si>
  <si>
    <t>扎鲁特旗鲁北镇万宜电脑工作室</t>
  </si>
  <si>
    <t>扎鲁特旗鲁北镇地斤泽数字技术服务工作室（个体工商户）</t>
  </si>
  <si>
    <t>科尔沁左翼中旗睿兴水电安装有限公司</t>
  </si>
  <si>
    <t>861059101421******</t>
  </si>
  <si>
    <t>内蒙古银行股份有限公司通辽科左中旗支行</t>
  </si>
  <si>
    <t>科左中旗海日汗养殖专业合作社</t>
  </si>
  <si>
    <t>科左中旗陈七十三养殖专业合作社</t>
  </si>
  <si>
    <t>科左中旗鼎信塑料包装袋加工有限公司</t>
  </si>
  <si>
    <t>通辽市成峰牲畜交易市场有限公司</t>
  </si>
  <si>
    <t>科尔沁左翼中旗小荷口才语言文化艺术培训有限公司</t>
  </si>
  <si>
    <t>内蒙古立原牧业有限公司</t>
  </si>
  <si>
    <t>通辽市鑫轩建筑服务有限公司</t>
  </si>
  <si>
    <t>通辽市康之瑞商贸有限公司</t>
  </si>
  <si>
    <t>科尔沁左翼中旗安克一尔舞蹈培训有限公司</t>
  </si>
  <si>
    <t>通辽市晟利汽车拆解有限公司</t>
  </si>
  <si>
    <t>科尔沁左翼中旗琴海音乐艺术培训有限公司</t>
  </si>
  <si>
    <t>库伦旗库伦镇桃鑫园宾馆</t>
  </si>
  <si>
    <t>861710101421******</t>
  </si>
  <si>
    <t>内蒙古银行股份有限公司通辽库伦支行</t>
  </si>
  <si>
    <t>库伦旗库伦镇摩卡加工坊</t>
  </si>
  <si>
    <t>库伦旗国阳建筑有限公司</t>
  </si>
  <si>
    <t>库伦旗杭盖艺术培训有限公司</t>
  </si>
  <si>
    <t>通辽市丰农兴邦农业科技有限公司</t>
  </si>
  <si>
    <t>库伦旗扣河子镇宋久鹏养殖场</t>
  </si>
  <si>
    <t>库伦旗库伦镇向花信息咨询部（个体工商户）</t>
  </si>
  <si>
    <t>通辽市万润建筑安装有限公司</t>
  </si>
  <si>
    <t>库伦旗库伦镇文刚废旧物资回收站</t>
  </si>
  <si>
    <t>库伦旗库伦镇鑫兴兴涂料加工厂（个体工商户）</t>
  </si>
  <si>
    <t>内蒙古鑫世纪地产开发有限公司</t>
  </si>
  <si>
    <t>库伦旗库伦镇桐桐道路运输服务部（个体工商户）</t>
  </si>
  <si>
    <t>内蒙古滨河水利水电工程有限公司库伦旗2025年哈达项目区小流域综合治理提质增效项目第一标段农牧民工工资专用账户</t>
  </si>
  <si>
    <t>辽宁润泽建设工程有限公司库伦旗2025年哈达项目区小流域综合治理提质增效项目第二标段农牧民工工资专用账户</t>
  </si>
  <si>
    <t>库伦晶典新材料有限公司</t>
  </si>
  <si>
    <t>库伦矿宇新材料有限公司</t>
  </si>
  <si>
    <t>库伦旗农丰农资有限公司</t>
  </si>
  <si>
    <t>库伦旗丰盛粮油购销有限公司</t>
  </si>
  <si>
    <t>库伦旗库伦镇越泽蔬菜水果店（个体工商户）</t>
  </si>
  <si>
    <t>通辽市昌盛达建筑工程有限公司</t>
  </si>
  <si>
    <t>库伦旗桂强建设工程部（个体工商户）</t>
  </si>
  <si>
    <t>科尔沁左翼后旗骞程教育培训学校</t>
  </si>
  <si>
    <t>861711101421******</t>
  </si>
  <si>
    <t>内蒙古银行股份有限公司通辽科左后旗支行</t>
  </si>
  <si>
    <t>科尔沁左翼后旗甘旗卡木兰舞蹈学校</t>
  </si>
  <si>
    <t>科尔沁左翼后旗常胜镇聚福家庭农场</t>
  </si>
  <si>
    <t>科尔沁左翼后旗甘旗卡镇贝壳青少儿运动馆</t>
  </si>
  <si>
    <t>科左后旗吉尔嘎朗海军种子化肥农药经销处</t>
  </si>
  <si>
    <t>内蒙古吉汇建设工程有限公司</t>
  </si>
  <si>
    <t>科尔沁左翼后旗常胜白马创业畜牧养殖家庭牧场</t>
  </si>
  <si>
    <t>内蒙古智途新材料有限公司</t>
  </si>
  <si>
    <t>内蒙古敬仁商贸有限公司</t>
  </si>
  <si>
    <t>科尔沁左翼后旗双胜镇二道河子村王岩农产品加工厂</t>
  </si>
  <si>
    <t>820131060100******</t>
  </si>
  <si>
    <t>内蒙古银行股份有限公司通辽开鲁支行</t>
  </si>
  <si>
    <t>开鲁县艳慧瓜菜购销专业合作社</t>
  </si>
  <si>
    <t>861051701421******</t>
  </si>
  <si>
    <t>诸城市万兴建安有限公司内蒙古玉王生物科技有限公司淀粉综合深加工二期年产25万吨赖氨酸项目农牧民工工资专用账户</t>
  </si>
  <si>
    <t>开鲁县开鲁镇陶源梦生鲜超市</t>
  </si>
  <si>
    <t>开鲁县耘联农机专业合作社</t>
  </si>
  <si>
    <t>开鲁县开鲁镇玉华门窗厂</t>
  </si>
  <si>
    <t>通辽市格拉思汽车技术服务有限公司开鲁分公司</t>
  </si>
  <si>
    <t>开鲁县祥合裕丰农机专业合作社</t>
  </si>
  <si>
    <t>通辽市散客旅游集散中心（普通合伙）</t>
  </si>
  <si>
    <t>112901201080******</t>
  </si>
  <si>
    <t>内蒙古银行股份有限公司通辽新城支行</t>
  </si>
  <si>
    <t>通辽经济技术开发区奇点办公用品经销部</t>
  </si>
  <si>
    <t>通辽市通达铸业有限公司</t>
  </si>
  <si>
    <t>112901201090******</t>
  </si>
  <si>
    <t>通辽市崔忠装卸建筑安装工程有限公司</t>
  </si>
  <si>
    <t>861054101421******</t>
  </si>
  <si>
    <t>通辽经济技术开发区胜伟男家居建材经销处</t>
  </si>
  <si>
    <t>通辽经济技术开发区牛二壮养殖专业合作社</t>
  </si>
  <si>
    <t>通辽经济技术开发区马喆舞蹈培训有限公司</t>
  </si>
  <si>
    <t>内蒙古翔明工程机械租赁有限公司</t>
  </si>
  <si>
    <t>通辽经济技术开发区关哥电动车维修店（个体工商户）</t>
  </si>
  <si>
    <t>通辽市美誉食配供应链管理有限公司</t>
  </si>
  <si>
    <t>通辽市火客文化传媒有限公司</t>
  </si>
  <si>
    <t>通辽市本草源中药材种植有限公司</t>
  </si>
  <si>
    <t>通辽市正洪装卸有限公司</t>
  </si>
  <si>
    <t>内蒙古牧云汇商贸有限公司</t>
  </si>
  <si>
    <t>通辽市艺峰建筑装饰工程有限公司</t>
  </si>
  <si>
    <t>内蒙古邻泰人才服务集团有限公司通辽分公司</t>
  </si>
  <si>
    <t>通辽市万林房地产开发有限公司辽河明珠小区B区三期B17号楼预售资金监管专户</t>
  </si>
  <si>
    <t>通辽市万林房地产开发有限公司辽河明珠小区B区三期B20号楼预售资金监管专户</t>
  </si>
  <si>
    <t>通辽市万林房地产开发有限公司辽河明珠小区B区三期B21号楼预售资金监管专户</t>
  </si>
  <si>
    <t>通辽市万林房地产开发有限公司辽河明珠小区B区三期B22号楼预售资金监管专户</t>
  </si>
  <si>
    <t>通辽市万林房地产开发有限公司辽河明珠小区B区三期B23号楼预售资金监管专户</t>
  </si>
  <si>
    <t>通辽市万林房地产开发有限公司辽河明珠小区B区三期B24号楼预售资金监管专户</t>
  </si>
  <si>
    <t>通辽市万林房地产开发有限公司辽河明珠小区B区三期B25号楼预售资金监管专户</t>
  </si>
  <si>
    <t>通辽市万林房地产开发有限公司辽河明珠小区B区三期B26号楼预售资金监管专户</t>
  </si>
  <si>
    <t>内蒙古绰勒水利水电有限责任公司河湖二期松林塔拉排干清淤护砌工程农牧民工工资专用账户</t>
  </si>
  <si>
    <t>阿荣旗天成就业人力资源服务有限公司</t>
  </si>
  <si>
    <t>861073201421******</t>
  </si>
  <si>
    <t>内蒙古银行股份有限公司呼伦贝尔阿荣旗新区支行</t>
  </si>
  <si>
    <t>呼伦贝尔市阿荣旗安一劳务服务有限公司</t>
  </si>
  <si>
    <t>阿荣旗北荣科技发展有限公司</t>
  </si>
  <si>
    <t>省道307线亚东镇至维古奇村公路养护工程建设管理办公室</t>
  </si>
  <si>
    <t>陈巴尔虎旗巴彦库仁镇佰灵音乐培训中心</t>
  </si>
  <si>
    <t>861813101421******</t>
  </si>
  <si>
    <t>内蒙古银行股份有限公司呼伦贝尔陈巴尔虎旗支行</t>
  </si>
  <si>
    <t>呼伦贝尔市凯源商贸有限公司</t>
  </si>
  <si>
    <t>呼伦贝尔市锦鹏废品回收有限公司</t>
  </si>
  <si>
    <t>呼伦贝尔旗胜园林绿化有限责任公司工会委员会</t>
  </si>
  <si>
    <t>呼伦贝尔聚源园林绿化有限责任公司工会委员会</t>
  </si>
  <si>
    <t>海拉尔区久康康复理疗工作室（个体工商户）</t>
  </si>
  <si>
    <t>861076101421******</t>
  </si>
  <si>
    <t>内蒙古银行股份有限公司呼伦贝尔河东支行</t>
  </si>
  <si>
    <t>海拉尔区猫猫室内垂钓馆</t>
  </si>
  <si>
    <t>呼伦贝尔市海拉尔区荣信农副产品购销店（个体工商户）</t>
  </si>
  <si>
    <t>呼伦贝尔市海拉尔区禧牌棋牌俱乐部（个体工商户）</t>
  </si>
  <si>
    <t>内蒙古育星培训学校有限责任公司</t>
  </si>
  <si>
    <t>鄂温克族自治旗玖红贸易商行（个体工商户）</t>
  </si>
  <si>
    <t>861079101421******</t>
  </si>
  <si>
    <t>内蒙古银行股份有限公司呼伦贝尔鄂温克族自治旗支行</t>
  </si>
  <si>
    <t>鄂温克族自治旗福旅瑞市食品商店（个体工商户）</t>
  </si>
  <si>
    <t>牙克石市张利韧采石场</t>
  </si>
  <si>
    <t>861077101421******</t>
  </si>
  <si>
    <t>内蒙古银行股份有限公司呼伦贝尔牙克石支行</t>
  </si>
  <si>
    <t>牙克石市鸣鑫矿业有限公司</t>
  </si>
  <si>
    <t>内蒙古嵩山影视城开发有限公司</t>
  </si>
  <si>
    <t>牙克石市鼎源薯业有限公司</t>
  </si>
  <si>
    <t>牙克石市鑫嘉房地产中介有限责任公司</t>
  </si>
  <si>
    <t>牙克石市瑞禧农资经销部（个体工商户）</t>
  </si>
  <si>
    <t>阿拉坦额莫勒镇李辉果蔬仓储库</t>
  </si>
  <si>
    <t>861810101421******</t>
  </si>
  <si>
    <t>内蒙古银行股份有限公司呼伦贝尔新巴尔虎右旗支行</t>
  </si>
  <si>
    <t>新巴尔虎右旗兴边国有资本投资有限公司</t>
  </si>
  <si>
    <t>新巴尔虎右旗银胜农机销售有限责任公司</t>
  </si>
  <si>
    <t>新巴尔虎右旗阿日哈沙特镇白音巴图畜牧养殖家庭牧场（个体工商户）</t>
  </si>
  <si>
    <t>莫力达瓦达斡尔族自治旗尼尔基镇金淑华涂料经销部</t>
  </si>
  <si>
    <t>861811101421******</t>
  </si>
  <si>
    <t>内蒙古银行股份有限公司呼伦贝尔莫力达瓦达斡尔族自治旗支行</t>
  </si>
  <si>
    <t>莫力达瓦达斡尔族自治旗尼尔基镇鑫红源鲜肉超市</t>
  </si>
  <si>
    <t>莫力达瓦达斡尔族自治旗竞翔信鸽协会</t>
  </si>
  <si>
    <t>莫力达瓦达斡尔族自治旗润佳装饰装潢有限责任公司</t>
  </si>
  <si>
    <t>莫旗尼尔基镇长启废品收购部</t>
  </si>
  <si>
    <t>呼伦贝尔市盛恒劳务服务有限责任公司</t>
  </si>
  <si>
    <t>莫力达瓦达斡尔族自治旗隆昇劳务服务有限公司</t>
  </si>
  <si>
    <t>呼伦贝尔市又一口商贸有限公司</t>
  </si>
  <si>
    <t>呼伦贝尔嘉奇广告服务有限责任公司</t>
  </si>
  <si>
    <t>莫力达瓦达斡尔族自治旗增增进出口贸易有限公司</t>
  </si>
  <si>
    <t>呼伦贝尔九丰房地产开发有限公司</t>
  </si>
  <si>
    <t>莫力达瓦达斡尔族自治旗汉古尔河镇西诺敏村股份经济合作社</t>
  </si>
  <si>
    <t>莫力达瓦达斡尔族自治旗汉古尔河镇额尔根浅村股份经济合作社</t>
  </si>
  <si>
    <t>莫力达瓦达斡尔族自治旗众智房地产开发有限公司</t>
  </si>
  <si>
    <t>海拉尔区驯鹿汽车养护中心</t>
  </si>
  <si>
    <t>861075101421******</t>
  </si>
  <si>
    <t>内蒙古银行股份有限公司呼伦贝尔郦水支行</t>
  </si>
  <si>
    <t>呼伦贝尔泽璟经贸有限公司</t>
  </si>
  <si>
    <t>内蒙古屿墨智慧科技有限公司</t>
  </si>
  <si>
    <t>鄂温克族自治旗巴彦托海镇万客米多多折扣超市（个体工商户）</t>
  </si>
  <si>
    <t>内蒙古恒海消防工程有限公司</t>
  </si>
  <si>
    <t>海拉尔区大森汽车养护站</t>
  </si>
  <si>
    <t>呼伦贝尔启泰技术服务有限公司</t>
  </si>
  <si>
    <t>呼伦贝尔市宇涵农业科技发展有限公司</t>
  </si>
  <si>
    <t>海拉尔区山水牧场烧烤食材店</t>
  </si>
  <si>
    <t>呼伦贝尔龙创农副产品购销有限公司</t>
  </si>
  <si>
    <t>鄂伦春自治旗宜里镇玉萍家庭农场（个体工商户）</t>
  </si>
  <si>
    <t>861074201421******</t>
  </si>
  <si>
    <t>内蒙古银行股份有限公司银行呼伦贝尔大杨树拓跋支行</t>
  </si>
  <si>
    <t>鄂伦春自治旗古里乡李婷婷家庭农场（个体工商户）</t>
  </si>
  <si>
    <t>鄂伦春自治旗万融种植农民专业合作社</t>
  </si>
  <si>
    <t>鄂伦春自治旗雷红中科律政法律咨询有限公司</t>
  </si>
  <si>
    <t>鄂伦春自治旗古里乡李树祥农场</t>
  </si>
  <si>
    <t>内蒙古嵩山影视文化传媒制作有限公司</t>
  </si>
  <si>
    <t>101801201020******</t>
  </si>
  <si>
    <t>内蒙古银行股份有限公司呼伦贝尔分行营业部</t>
  </si>
  <si>
    <t>呼伦贝尔市车山车海汽车服务有限公司</t>
  </si>
  <si>
    <t>海拉尔区城市基础设施投资开发置业有限责任公司汇东分公司</t>
  </si>
  <si>
    <t>101801201090******</t>
  </si>
  <si>
    <t>内蒙古蓝图腾文化有限公司</t>
  </si>
  <si>
    <t>内蒙古元启数字科技有限公司</t>
  </si>
  <si>
    <t>861071201421******</t>
  </si>
  <si>
    <t>内蒙古牧雪体育文化传播有限公司</t>
  </si>
  <si>
    <t>呼伦贝尔市草原之都旅行社有限责任公司</t>
  </si>
  <si>
    <t>海拉尔区集胜隆汽配店</t>
  </si>
  <si>
    <t>海拉尔区名畅通讯店(个体工商户)</t>
  </si>
  <si>
    <t>额尔古纳方舟汽车修理有限责任公司</t>
  </si>
  <si>
    <t>内蒙古盛恒国际贸易股份有限公司</t>
  </si>
  <si>
    <t>内蒙古自治区鄂伦春自治旗瑞浓商贸有限责任公司</t>
  </si>
  <si>
    <t>呼伦贝尔市维康药业有限公司</t>
  </si>
  <si>
    <t>呼伦贝尔绿盛源农牧业科技发展有限责任公司</t>
  </si>
  <si>
    <t>呼伦贝尔市拓疆文化传媒有限公司</t>
  </si>
  <si>
    <t>呼伦贝尔天际草业有限责任公司</t>
  </si>
  <si>
    <t>阿荣旗泽晨家庭农牧场有限公司</t>
  </si>
  <si>
    <t>113601201040******</t>
  </si>
  <si>
    <t>内蒙古银行股份有限公司呼伦贝尔阿荣旗支行</t>
  </si>
  <si>
    <t>阿荣旗伟霖苗木种植专业合作社</t>
  </si>
  <si>
    <t>阿荣旗霍尔奇镇瑞土广告器材批发部</t>
  </si>
  <si>
    <t>113601201080******</t>
  </si>
  <si>
    <t>阿荣旗土产公司双丰农资经销处</t>
  </si>
  <si>
    <t>113601201090******</t>
  </si>
  <si>
    <t>阿荣旗鸿盛汽车销售服务有限公司</t>
  </si>
  <si>
    <t>阿荣旗融媒体中心工会委员会</t>
  </si>
  <si>
    <t>861073101421******</t>
  </si>
  <si>
    <t>阿荣旗大时尼奇林场工会委员会</t>
  </si>
  <si>
    <t>阿荣旗查巴奇鄂温克族乡卫生院工会委员会</t>
  </si>
  <si>
    <t>阿荣旗查巴奇林场工会委员会</t>
  </si>
  <si>
    <t>启旺建设有限公司成宇分公司</t>
  </si>
  <si>
    <t>阿荣旗亚东镇冯家粮食收购部</t>
  </si>
  <si>
    <t>内蒙古呼伦贝尔市阿荣旗家远建筑工程有限责任公司</t>
  </si>
  <si>
    <t>阿荣旗盛瑞矿业有限责任公司</t>
  </si>
  <si>
    <t>阿荣旗新发乡佳铭建筑安装工程部</t>
  </si>
  <si>
    <t>扎兰屯市餐诺餐具店（个体工商户）</t>
  </si>
  <si>
    <t>861812101421******</t>
  </si>
  <si>
    <t>内蒙古银行股份有限公司呼伦贝尔扎兰屯中央北路支行</t>
  </si>
  <si>
    <t>呼伦贝尔金马建筑工程有限责任公司</t>
  </si>
  <si>
    <t>扎兰屯市李新粮食购销有限责任公司</t>
  </si>
  <si>
    <t>呼伦贝尔元宇共创企业管理有限责任公司</t>
  </si>
  <si>
    <t>呼伦贝尔元创企业管理合伙企业（有限合伙）</t>
  </si>
  <si>
    <t>扎兰屯市益消商贸有限公司工会委员会</t>
  </si>
  <si>
    <t>122010101421******</t>
  </si>
  <si>
    <t>内蒙古银行股份有限公司呼伦贝尔扎兰屯雅鲁支行</t>
  </si>
  <si>
    <t>扎兰屯市弘元财务咨询服务有限公司</t>
  </si>
  <si>
    <t>扎兰屯市金舵瓷砖店</t>
  </si>
  <si>
    <t>扎兰屯市强壮壮农牧业专业合作社</t>
  </si>
  <si>
    <t>扎兰屯市顺腾农机经销处</t>
  </si>
  <si>
    <t>扎兰屯市忠宝养生食品店</t>
  </si>
  <si>
    <t>扎兰屯市蓝林超市</t>
  </si>
  <si>
    <t>呼伦贝尔扎兰屯市鑫家和饭店</t>
  </si>
  <si>
    <t>扎兰屯市远大建设工程监理有限责任公司工会委员会</t>
  </si>
  <si>
    <t>820181020100******</t>
  </si>
  <si>
    <t>呼伦贝尔泓晟电力工程有限公司工会委员会</t>
  </si>
  <si>
    <t>呼伦贝尔扎兰屯市铭盛汽车电器部</t>
  </si>
  <si>
    <t>扎兰屯市家园有机肥厂</t>
  </si>
  <si>
    <t>海拉尔区兴航草原特产超市</t>
  </si>
  <si>
    <t>861072101421******</t>
  </si>
  <si>
    <t>内蒙古银行股份有限公司呼伦贝尔哈萨尔支行</t>
  </si>
  <si>
    <t>呼伦贝尔市格学教育科技有限公司</t>
  </si>
  <si>
    <t>海拉尔区邓文悦美季美容工作室</t>
  </si>
  <si>
    <t>海拉尔区张先生酒铺</t>
  </si>
  <si>
    <t>呼伦贝尔果然心动商贸有限公司</t>
  </si>
  <si>
    <t>呼伦贝尔市九成物业服务有限公司</t>
  </si>
  <si>
    <t>内蒙古湘鄂泰木材贸易有限公司</t>
  </si>
  <si>
    <t>内蒙古中建金马科技有限公司</t>
  </si>
  <si>
    <t>104801201020******</t>
  </si>
  <si>
    <t>内蒙古银行股份有限公司乌兰察布分行营业部</t>
  </si>
  <si>
    <t>商都县晔兆冶金有限责任公司</t>
  </si>
  <si>
    <t>104801201010******</t>
  </si>
  <si>
    <t>内蒙古铸邦新型煤炭有限责任公司</t>
  </si>
  <si>
    <t>乌兰察布市中辰置业有限责任公司</t>
  </si>
  <si>
    <t>104801201030******</t>
  </si>
  <si>
    <t>集宁区小郜粮油经销部</t>
  </si>
  <si>
    <t>104801201080******</t>
  </si>
  <si>
    <t>乌兰察布市启迪建筑安装有限责任公司</t>
  </si>
  <si>
    <t>861601201421******</t>
  </si>
  <si>
    <t>北京泰鑫丽泽医药科技有限公司</t>
  </si>
  <si>
    <t>北京益康丽泽医药科技有限公司</t>
  </si>
  <si>
    <t>内蒙古天祥新能源科技有限公司</t>
  </si>
  <si>
    <t>北京鑫睿嘉诚科贸有限公司</t>
  </si>
  <si>
    <t>乌兰察布市集宁区新主题民宿宾馆（个体工商户）</t>
  </si>
  <si>
    <t>国瑞能（内蒙古）进出口贸易有限公司</t>
  </si>
  <si>
    <t>集宁区十三舍音乐烤吧（个体工商户）</t>
  </si>
  <si>
    <t>内蒙古新辉达石材有限公司</t>
  </si>
  <si>
    <t>内蒙古谐成物业服务有限公司工会委员会</t>
  </si>
  <si>
    <t>108701201200******</t>
  </si>
  <si>
    <t>内蒙古银行股份有限公司乌兰察布新区支行</t>
  </si>
  <si>
    <t>内蒙古立德医药科技有限公司</t>
  </si>
  <si>
    <t>861602101421******</t>
  </si>
  <si>
    <t>天津都鑫跃商贸有限公司</t>
  </si>
  <si>
    <t>内蒙古兮雨农牧业有限公司</t>
  </si>
  <si>
    <t>内蒙古凤伟安装工程有限公司</t>
  </si>
  <si>
    <t>内蒙古亿佳广告装饰工程有限公司</t>
  </si>
  <si>
    <t>集宁区国建雕塑工作室（个体工商户）</t>
  </si>
  <si>
    <t>乌兰察布市丰源电器有限公司</t>
  </si>
  <si>
    <t>察哈尔右翼前旗永盛超市（个体工商户）</t>
  </si>
  <si>
    <t>乌兰察布市福隆房地产开发有限公司</t>
  </si>
  <si>
    <t>114001201020******</t>
  </si>
  <si>
    <t>内蒙古银行股份有限公司乌兰察布幸福路支行</t>
  </si>
  <si>
    <t>乌兰察布市鸿泽建筑安装有限公司</t>
  </si>
  <si>
    <t>861603101421******</t>
  </si>
  <si>
    <t>集宁区银亿达防水材料经销部</t>
  </si>
  <si>
    <t>内蒙古凯恒建设工程有限公司</t>
  </si>
  <si>
    <t>集宁区永星商贸部（个体工商户）</t>
  </si>
  <si>
    <t>内蒙古鼎信资产管理有限公司乌兰察布管理分公司</t>
  </si>
  <si>
    <t>察哈尔右翼后旗翠园宾馆（个体工商户）</t>
  </si>
  <si>
    <t>乌兰察布市文霞农业种植有限公司</t>
  </si>
  <si>
    <t>察哈尔右翼后旗亭生养殖种植专业合作社</t>
  </si>
  <si>
    <t>104801251020******</t>
  </si>
  <si>
    <t>内蒙古银行股份有限公司乌兰察布察右后旗支行</t>
  </si>
  <si>
    <t>察哈尔右翼后旗秀文种植养殖专业合作社</t>
  </si>
  <si>
    <t>察哈尔右翼后旗凯顺养殖种植农民专业合作社</t>
  </si>
  <si>
    <t>察哈尔右翼后旗华兴养殖农民专业合作社</t>
  </si>
  <si>
    <t>察哈尔右翼后旗全富养殖种植农牧民专业合作社</t>
  </si>
  <si>
    <t>察哈尔右翼后旗保全养殖农民专业合作社</t>
  </si>
  <si>
    <t>察哈尔右翼后旗都山养殖种植农牧民专业合作社</t>
  </si>
  <si>
    <t>察哈尔右翼后旗顺隆养殖农民专业合作社</t>
  </si>
  <si>
    <t>察哈尔右翼后旗顺利养殖种植农牧民专业合作社</t>
  </si>
  <si>
    <t>察右后旗冀欣养殖种植农民专业合作社</t>
  </si>
  <si>
    <t>察哈尔右翼后旗牧盛农牧业有限公司</t>
  </si>
  <si>
    <t>察右后旗创业种养殖农民专业合作社</t>
  </si>
  <si>
    <t>察哈尔右翼后旗利源养殖农牧民专业合作社</t>
  </si>
  <si>
    <t>察哈尔右翼后旗民裕种养殖农民专业合作社</t>
  </si>
  <si>
    <t>察哈尔右翼后旗天然养殖牧民专业合作社</t>
  </si>
  <si>
    <t>察哈尔右翼后旗科园种养殖农民专业合作社</t>
  </si>
  <si>
    <t>察右后旗绿苑农牧民专业合作社</t>
  </si>
  <si>
    <t>察哈尔右翼后旗黄氏养殖种植专业合作社</t>
  </si>
  <si>
    <t>108701251020******</t>
  </si>
  <si>
    <t>察哈尔右翼后旗雪龙黑牛养殖农民专业合作社</t>
  </si>
  <si>
    <t>114001251020******</t>
  </si>
  <si>
    <t>察哈尔右翼后旗蒙原种植专业合作社</t>
  </si>
  <si>
    <t>123201251020******</t>
  </si>
  <si>
    <t>察哈尔右翼后旗创利种植养殖农民专业合作社</t>
  </si>
  <si>
    <t>察哈尔右翼后旗蒙刚种植养殖专业合作社</t>
  </si>
  <si>
    <t>察哈尔右翼后旗宝地种养殖农民专业合作社</t>
  </si>
  <si>
    <t>察哈尔右翼后旗蒙都赛养殖种植专业合作社</t>
  </si>
  <si>
    <t>察哈尔右翼后旗伊和赛种植养殖专业合作社</t>
  </si>
  <si>
    <t>察哈尔右翼后旗海燕养殖种植专业合作社</t>
  </si>
  <si>
    <t>察右后旗创富农机农民专业合作社</t>
  </si>
  <si>
    <t>察哈尔右翼后旗承达养殖种植专业合作社</t>
  </si>
  <si>
    <t>察哈尔右翼后旗科丰养殖种植农民专业合作社</t>
  </si>
  <si>
    <t>察哈尔右翼后旗海森种养殖农民专业合作社</t>
  </si>
  <si>
    <t>察哈尔右翼后旗梁家养殖种植牧民专业合作社</t>
  </si>
  <si>
    <t>丰镇市众星种养殖专业合作社</t>
  </si>
  <si>
    <t>察右前旗青峰养殖专业合作社</t>
  </si>
  <si>
    <t>兴和县隆瑞养殖业农民专业合作社</t>
  </si>
  <si>
    <t>察哈尔右翼后旗业明种植养殖专业合作社</t>
  </si>
  <si>
    <t>察哈尔右翼后旗聚金种植养殖专业合作社</t>
  </si>
  <si>
    <t>察哈尔右翼后旗日昇种植养殖农民专业合作社</t>
  </si>
  <si>
    <t>察哈尔右翼后旗轩旺养殖种植专业合作社</t>
  </si>
  <si>
    <t>察哈尔右翼后旗都得利养殖种植专业合作社</t>
  </si>
  <si>
    <t>察哈尔右翼后旗地利种植养殖专业合作社</t>
  </si>
  <si>
    <t>察哈尔右翼后旗锦文种养殖农民专业合作社</t>
  </si>
  <si>
    <t>察哈尔右翼后旗乌和日青养殖牧民专业合作社</t>
  </si>
  <si>
    <t>察哈尔右翼后旗沙拉沁养殖种植专业合作社</t>
  </si>
  <si>
    <t>察哈尔右翼后旗翔龙养殖种植农民专业合作社</t>
  </si>
  <si>
    <t>察右后旗和牧养殖农民专业合作社</t>
  </si>
  <si>
    <t>察哈尔右翼后旗磊磊种植养殖专业合作社</t>
  </si>
  <si>
    <t>察哈尔右翼后旗天赐养殖种植专业合作社</t>
  </si>
  <si>
    <t>察哈尔右翼后旗玉平种植养殖专业合作社</t>
  </si>
  <si>
    <t>察哈尔右翼后旗万林种养殖农民专业合作社</t>
  </si>
  <si>
    <t>察哈尔右翼前旗旺达养殖场</t>
  </si>
  <si>
    <t>察哈尔右翼后旗永盛种养殖专业合作社</t>
  </si>
  <si>
    <t>察哈尔右翼后旗悦祥养殖种植农民专业合作社</t>
  </si>
  <si>
    <t>乌兰察布市金源农牧业有限公司</t>
  </si>
  <si>
    <t>察哈尔右翼后旗乡情种植养殖专业合作社</t>
  </si>
  <si>
    <t>察哈尔右翼后旗阿斯尔食品有限公司</t>
  </si>
  <si>
    <t>察哈尔右翼后旗登旺种植养殖专业合作社</t>
  </si>
  <si>
    <t>察哈尔右翼后旗和牧养殖有限公司</t>
  </si>
  <si>
    <t>察哈尔右翼后旗阴山水业有限责任公司</t>
  </si>
  <si>
    <t>123201251100******</t>
  </si>
  <si>
    <t>内蒙古自治区华辰建筑有限公司</t>
  </si>
  <si>
    <t>861604101421******</t>
  </si>
  <si>
    <t>内蒙古云启科技发展有限公司</t>
  </si>
  <si>
    <t>123801201020******</t>
  </si>
  <si>
    <t>内蒙古银行股份有限公司乌兰察布时代广场支行</t>
  </si>
  <si>
    <t>乌兰察布市集宁区老高厨具餐具批发部</t>
  </si>
  <si>
    <t>123801201080******</t>
  </si>
  <si>
    <t>内蒙古华谱时光信息科技有限公司</t>
  </si>
  <si>
    <t>861605101421******</t>
  </si>
  <si>
    <t>内蒙古龙峰建筑劳务有限公司</t>
  </si>
  <si>
    <t>乌兰察布市集宁区禾禾汽车租赁部</t>
  </si>
  <si>
    <t>乌兰察布市集宁区小辉汽车电子维修保养</t>
  </si>
  <si>
    <t>内蒙古锁定法考信息咨询有限公司</t>
  </si>
  <si>
    <t>内蒙古晨昊物业管理有限公司</t>
  </si>
  <si>
    <t>集宁区林氏尚品家居店</t>
  </si>
  <si>
    <t>内蒙古嘉丰劳务服务有限公司</t>
  </si>
  <si>
    <t>内蒙古众悦旅游景区开发管理有限公司</t>
  </si>
  <si>
    <t>内蒙古伟诺物业管理有限公司</t>
  </si>
  <si>
    <t>内蒙古小野马体育发展有限公司</t>
  </si>
  <si>
    <t>内蒙古小萌羊食品有限公司</t>
  </si>
  <si>
    <t>内蒙古佳鑫餐饮有限公司</t>
  </si>
  <si>
    <t>内蒙古丰达物流有限责任公司工会委员会</t>
  </si>
  <si>
    <t>乌兰察布市集宁区未来可期体育文化培训有限公司</t>
  </si>
  <si>
    <t>集宁区是壹家窗帘店</t>
  </si>
  <si>
    <t>乌兰察布市集宁区席平塑胶地板经销部</t>
  </si>
  <si>
    <t>内蒙古诚昊建筑用石加工有限公司</t>
  </si>
  <si>
    <t>乌兰察布市集宁区致远商贸经销处（个体工商户）</t>
  </si>
  <si>
    <t>金威物产集团有限公司</t>
  </si>
  <si>
    <t>861608101421******</t>
  </si>
  <si>
    <t>兴和县三虎维修部</t>
  </si>
  <si>
    <t>内蒙古沐壬酒业有限公司</t>
  </si>
  <si>
    <t>乌兰察布市盛安建筑机械有限公司</t>
  </si>
  <si>
    <t>乌兰察布市集宁区小军生鲜配送有限责任公司</t>
  </si>
  <si>
    <t>内蒙古品墨档案技术服务有限公司</t>
  </si>
  <si>
    <t>托克托县超丰种养殖专业合作社</t>
  </si>
  <si>
    <t>861608101451******</t>
  </si>
  <si>
    <t>察哈尔右翼中旗乡村振兴局</t>
  </si>
  <si>
    <t>123801201110******</t>
  </si>
  <si>
    <t>内蒙古超杰商贸有限责任公司</t>
  </si>
  <si>
    <t>内蒙古安润吉田农业科技发展有限公司</t>
  </si>
  <si>
    <t>乌兰察布市察哈尔新型材料有限公司</t>
  </si>
  <si>
    <t>乌兰察布市德艺居家居装饰有限公司</t>
  </si>
  <si>
    <t>内蒙古盛宏工程建筑有限责任公司</t>
  </si>
  <si>
    <t>内蒙古来德种养殖有限公司</t>
  </si>
  <si>
    <t>集宁区艺七儿童娱乐中心</t>
  </si>
  <si>
    <t>内蒙古坤夏文化艺术有限公司</t>
  </si>
  <si>
    <t>集宁区香宾香蕉房</t>
  </si>
  <si>
    <t>内蒙古世嘉建设工程有限公司</t>
  </si>
  <si>
    <t>集宁区泓盛商贸百货</t>
  </si>
  <si>
    <t>内蒙古天通工程机械有限公司</t>
  </si>
  <si>
    <t>乌兰察布市集宁区科学技术协会工会委员会</t>
  </si>
  <si>
    <t>乌兰察布市精轲商贸发展有限公司</t>
  </si>
  <si>
    <t>861609101421******</t>
  </si>
  <si>
    <t>内蒙古国宸财税管理咨询有限公司</t>
  </si>
  <si>
    <t>乌兰察布市盛安劳务有限公司</t>
  </si>
  <si>
    <t>123801201090******</t>
  </si>
  <si>
    <t>乌兰察布市恒鑫劳务有限公司</t>
  </si>
  <si>
    <t>内蒙古蒙薯食品科技有限公司</t>
  </si>
  <si>
    <t>内蒙古四方塑料制品有限公司</t>
  </si>
  <si>
    <t>华春建设工程项目管理有限责任公司</t>
  </si>
  <si>
    <t>内蒙古机上购电商有限公司</t>
  </si>
  <si>
    <t>乌兰察布市创新房地产开发有限责任公司</t>
  </si>
  <si>
    <t>内蒙古祺瑞物业有限公司</t>
  </si>
  <si>
    <t>乌兰察布市恒铁建设工程劳务有限公司</t>
  </si>
  <si>
    <t>内蒙古福顺建材有限公司</t>
  </si>
  <si>
    <t>内蒙古物联建筑材料有限责任公司</t>
  </si>
  <si>
    <t>乌兰察布市集宁区惠民商务宾馆</t>
  </si>
  <si>
    <t>集宁区时利和信息技术咨询部</t>
  </si>
  <si>
    <t>察哈尔右翼后旗梵花雨棠摄影中心（个体工商户）</t>
  </si>
  <si>
    <t>内蒙古源林建筑有限公司</t>
  </si>
  <si>
    <t>集宁区漆彩阁汽车油漆销售部（个体工商户）</t>
  </si>
  <si>
    <t>乌兰察布哈维环保工程有限公司</t>
  </si>
  <si>
    <t>内蒙古奥磊物流服务有限公司</t>
  </si>
  <si>
    <t>乌兰察布市集宁区德立淋浴房专卖店</t>
  </si>
  <si>
    <t>四子王旗大圳生态农业发展中心</t>
  </si>
  <si>
    <t>104801201040******</t>
  </si>
  <si>
    <t>内蒙古银行股份有限公司乌兰察布四子王旗支行</t>
  </si>
  <si>
    <t>四子王旗乌兰花镇博艺广告部</t>
  </si>
  <si>
    <t>124801201020******</t>
  </si>
  <si>
    <t>内蒙古天地源商贸有限公司</t>
  </si>
  <si>
    <t>内蒙古瑞博农业科技有限公司</t>
  </si>
  <si>
    <t>四子王旗皓博电子科技有限公司</t>
  </si>
  <si>
    <t>四子王旗乌兰花镇李二汽车修配部</t>
  </si>
  <si>
    <t>内蒙古远帆汽车贸易有限公司</t>
  </si>
  <si>
    <t>四子王旗固维商贸有限公司</t>
  </si>
  <si>
    <t>内蒙古洁然商贸科技有限公司</t>
  </si>
  <si>
    <t>四子王旗杜尔伯特酿酒有限责任公司</t>
  </si>
  <si>
    <t>四子王旗通顺商贸有限公司</t>
  </si>
  <si>
    <t>四子王旗宏龙建筑材料有限公司</t>
  </si>
  <si>
    <t>内蒙古轮转艺术文化传媒有限公司</t>
  </si>
  <si>
    <t>四子王旗永发煤炭有限公司</t>
  </si>
  <si>
    <t>四子王旗和泰碎石有限公司</t>
  </si>
  <si>
    <t>乌兰乌素（内蒙古）生态旅游文化有限责任公司</t>
  </si>
  <si>
    <t>四子王旗北国兴农种养殖专业合作社</t>
  </si>
  <si>
    <t>124801201040******</t>
  </si>
  <si>
    <t>内蒙古蒙企食品有限公司</t>
  </si>
  <si>
    <t>四子王旗忽鸡图乡活福滩村民委员会</t>
  </si>
  <si>
    <t>124801201050******</t>
  </si>
  <si>
    <t>四子王旗库伦图镇东玻璃村民委员会</t>
  </si>
  <si>
    <t>四子王旗大黑河乡土格木村民委员会</t>
  </si>
  <si>
    <t>四子王旗脑木更苏木乌兰席热嘎查委员会</t>
  </si>
  <si>
    <t>四子王旗脑木更苏木宝日花嘎查委员会</t>
  </si>
  <si>
    <t>四子王旗供济堂镇大清河村民委员会</t>
  </si>
  <si>
    <t>四子王旗供济堂镇阿莫吾素村民委员会</t>
  </si>
  <si>
    <t>四子王旗供济堂镇吉庆村民委员会</t>
  </si>
  <si>
    <t>四子王旗脑木更苏木丁吉嘎查委员会</t>
  </si>
  <si>
    <t>四子王旗乌兰牧场农牧队管委会</t>
  </si>
  <si>
    <t>四子王旗查干补力格苏木巴音嘎查委员会</t>
  </si>
  <si>
    <t>四子王旗查干补力格苏木白音乌拉嘎查委员会</t>
  </si>
  <si>
    <t>四子王旗供济堂镇黄羊城村民委员会</t>
  </si>
  <si>
    <t>四子王旗江岸苏木布伦嘎查委员会</t>
  </si>
  <si>
    <t>四子王旗江岸苏木乌拉嘎查委员会</t>
  </si>
  <si>
    <t>四子王旗白音朝克图镇山丹嘎查委员会</t>
  </si>
  <si>
    <t>四子王旗白音朝克图镇依克吾素嘎查委员会</t>
  </si>
  <si>
    <t>四子王旗乌兰花镇蒙古艾里蒙餐馆</t>
  </si>
  <si>
    <t>124801201080******</t>
  </si>
  <si>
    <t>四子王旗乌兰花镇惠友汽车维修服务中心</t>
  </si>
  <si>
    <t>四子王旗乌兰花镇云泉洗化门市部</t>
  </si>
  <si>
    <t>四子王旗乌兰花镇小杜门窗装饰店</t>
  </si>
  <si>
    <t>四子王旗乌兰花镇昆宝利腾引商入柜专营店</t>
  </si>
  <si>
    <t>四子王旗乌兰花镇天龙通讯经销部</t>
  </si>
  <si>
    <t>四子王旗吉生太秀连移动代办点</t>
  </si>
  <si>
    <t>四子王旗乌兰花镇宏达门业</t>
  </si>
  <si>
    <t>四子王旗利丰砖厂</t>
  </si>
  <si>
    <t>四子王旗利飞养殖专业合作社</t>
  </si>
  <si>
    <t>四子王旗永斌电器经销部</t>
  </si>
  <si>
    <t>四子王旗网科传媒科技工作室</t>
  </si>
  <si>
    <t>中共四子王旗委员会机构编制委员会办公室</t>
  </si>
  <si>
    <t>124801201110******</t>
  </si>
  <si>
    <t>四子王旗交通运输局</t>
  </si>
  <si>
    <t>四子王旗文化和旅游局工会委员会</t>
  </si>
  <si>
    <t>861606101421******</t>
  </si>
  <si>
    <t>四子王旗脑木更苏木工会委员会</t>
  </si>
  <si>
    <t>四子王旗巴音敖包苏木人民政府工会委员会</t>
  </si>
  <si>
    <t>中共四子王旗委组织部工会委员会</t>
  </si>
  <si>
    <t>四子王旗农兴土地流转交易有限公司大清河分公司</t>
  </si>
  <si>
    <t>四子王旗农兴土地流转交易有限公司阿莫吾素分公司</t>
  </si>
  <si>
    <t>四子王旗农兴土地流转交易有限公司乌兰淖分公司</t>
  </si>
  <si>
    <t>四子王旗农兴土地流转交易有限公司东玻璃分公司</t>
  </si>
  <si>
    <t>四子王旗旗王宏农产品加工有限公司</t>
  </si>
  <si>
    <t>四子王旗乌兰花镇方宝华地毯店</t>
  </si>
  <si>
    <t>四子王旗宏隆矿业有限责任公司</t>
  </si>
  <si>
    <t>四子王旗库伦图镇人民政府工会委员会</t>
  </si>
  <si>
    <t>四子王旗宏隆矿业有限责任公司矿业环境治理基金账户</t>
  </si>
  <si>
    <t>内蒙古葵园时光食品有限公司</t>
  </si>
  <si>
    <t>四子王旗创美建材木业</t>
  </si>
  <si>
    <t>内蒙古中和农信农村小额贷款有限责任公司四子王旗营业部工会委员会</t>
  </si>
  <si>
    <t>中国共产主义青年团四子王旗委员会工会委员会</t>
  </si>
  <si>
    <t>四子王旗司法局工会委员会</t>
  </si>
  <si>
    <t>四子王旗汇通建筑材料有限公司工会委员会</t>
  </si>
  <si>
    <t>四子王旗交通运输局工会委员会</t>
  </si>
  <si>
    <t>内蒙古大北坡农牧实业有限公司</t>
  </si>
  <si>
    <t>四子王旗金禾生活超市</t>
  </si>
  <si>
    <t>内蒙古蒙塞奇商贸有限公司</t>
  </si>
  <si>
    <t>内蒙古瑞雅养殖有限公司</t>
  </si>
  <si>
    <t>四子王旗科建砂石料厂</t>
  </si>
  <si>
    <t>四子王旗美孚长鑫润滑油商行</t>
  </si>
  <si>
    <t>内蒙古诺函商贸有限公司</t>
  </si>
  <si>
    <t>四子王旗嘉坤建筑工程有限公司</t>
  </si>
  <si>
    <t>四子王旗融媒体中心工会委员会</t>
  </si>
  <si>
    <t>四子王旗哈萨尔酒店</t>
  </si>
  <si>
    <t>四子王旗民族事务委员会工会委员会</t>
  </si>
  <si>
    <t>内蒙古北方工程机械租赁有限公司</t>
  </si>
  <si>
    <t>内蒙古金瑞建筑安装有限公司</t>
  </si>
  <si>
    <t>内蒙古思跃营销管理有限公司</t>
  </si>
  <si>
    <t>内蒙古鑫美商贸有限公司</t>
  </si>
  <si>
    <t>四子王旗常胜五金建材经销部</t>
  </si>
  <si>
    <t>四子王旗兄弟蔬菜水果批发店</t>
  </si>
  <si>
    <t>四子王旗家氏养殖专业合作社</t>
  </si>
  <si>
    <t>四子王旗投资促进中心工会委员会</t>
  </si>
  <si>
    <t>四子王旗鸿光建筑施工有限公司</t>
  </si>
  <si>
    <t>四子王旗佳和房地产开发有限责任公司</t>
  </si>
  <si>
    <t>乌兰察布市泰正职业培训学校</t>
  </si>
  <si>
    <t>四子王旗脑木更苏木乌兰席热嘎查股份经济合作社</t>
  </si>
  <si>
    <t>四子王旗活佛滩卫生院</t>
  </si>
  <si>
    <t>四子王旗忽鸡图乡中心卫生院</t>
  </si>
  <si>
    <t>四子王旗轩宇广告装饰装潢综合服务部</t>
  </si>
  <si>
    <t>四子王旗应急综合救援大队</t>
  </si>
  <si>
    <t>四子王旗忽鸡图乡综合行政执法队</t>
  </si>
  <si>
    <t>内蒙古札萨克农牧业科技发展有限公司</t>
  </si>
  <si>
    <t>四子王旗创意中空玻璃加工厂</t>
  </si>
  <si>
    <t>四子王旗公共资源交易中心工会委员会</t>
  </si>
  <si>
    <t>内蒙古乐博医疗器械有限公司</t>
  </si>
  <si>
    <t>内蒙古塔吉尔食品有限公司</t>
  </si>
  <si>
    <t>内蒙古尚峰装修设计有限公司</t>
  </si>
  <si>
    <t>四子王旗飞信网络通信服务站</t>
  </si>
  <si>
    <t>四子王旗纽沃农机配件有限公司</t>
  </si>
  <si>
    <t>内蒙古龙兴农牧业专业合作社</t>
  </si>
  <si>
    <t>内蒙古瀚信建筑工程有限公司</t>
  </si>
  <si>
    <t>内蒙古禾源顺农牧业有限公司</t>
  </si>
  <si>
    <t>四子王旗佳禾节水灌溉科技有限公司</t>
  </si>
  <si>
    <t>四子王旗汇盈企业管理工作室（个体工商户）</t>
  </si>
  <si>
    <t>四子王旗兴隆彩钢经销部（个体工商户）</t>
  </si>
  <si>
    <t>巴音敖包苏木达来嘎查股份经济合作社工会委员会</t>
  </si>
  <si>
    <t>四子王旗利龙中空玻璃铝塑门窗厂</t>
  </si>
  <si>
    <t>四子王旗艺扬艺术培训有限公司</t>
  </si>
  <si>
    <t>四子王旗字里行间工场店（个体工商户）</t>
  </si>
  <si>
    <t>四子王旗玉锦工程部（个体工商户）</t>
  </si>
  <si>
    <t>内蒙古安润泽建筑安装工程有限公司</t>
  </si>
  <si>
    <t>内蒙古鑫誉建筑工程有限公司</t>
  </si>
  <si>
    <t>内蒙古品源吉新能源有限公司</t>
  </si>
  <si>
    <t>内蒙古亚原盛新能源有限公司</t>
  </si>
  <si>
    <t>乌兰察布市木春商贸有限公司</t>
  </si>
  <si>
    <t>125401201020******</t>
  </si>
  <si>
    <t>内蒙古银行股份有限公司乌兰察布恩和支行</t>
  </si>
  <si>
    <t>乌兰察布市集宁区湘遇铁东店（个体工商户）</t>
  </si>
  <si>
    <t>861607101421******</t>
  </si>
  <si>
    <t>乌兰察布市家安美物业服务有限公司</t>
  </si>
  <si>
    <t>861613101421******</t>
  </si>
  <si>
    <t>内蒙古银行股份有限公司乌兰察布凉城支行</t>
  </si>
  <si>
    <t>凉城县合纵农机销售有限公司</t>
  </si>
  <si>
    <t>凉城县岱海自然保护区服务中心工会委员会</t>
  </si>
  <si>
    <t>凉城县飞扬养殖有限公司</t>
  </si>
  <si>
    <t>凉城县福家生鲜超市</t>
  </si>
  <si>
    <t>内蒙古纳西锶泉水业有限公司</t>
  </si>
  <si>
    <t>凉城县优选货物配送经销部（个体工商户）</t>
  </si>
  <si>
    <t>内蒙古筑欣佳环保建材有限公司</t>
  </si>
  <si>
    <t>凉城县瑞驰工程机械设备租赁经销部（个体工商户）</t>
  </si>
  <si>
    <t>卓资县新区小李酒店一次性用品大全</t>
  </si>
  <si>
    <t>861615101421******</t>
  </si>
  <si>
    <t>内蒙古银行股份有限公司乌兰察布卓资支行</t>
  </si>
  <si>
    <t>乌兰察布永萍运输有限公司</t>
  </si>
  <si>
    <t>117010101421******</t>
  </si>
  <si>
    <t>内蒙古银行股份有限公司察哈尔右翼前旗广场支行</t>
  </si>
  <si>
    <t>乌兰察布市老于药店有限公司</t>
  </si>
  <si>
    <t>820111020100******</t>
  </si>
  <si>
    <t>察哈尔右翼前旗平地泉金巴利瓷砖</t>
  </si>
  <si>
    <t>117020101421******</t>
  </si>
  <si>
    <t>内蒙古银行股份有限公司察哈尔右翼前旗世纪支行</t>
  </si>
  <si>
    <t>内蒙古万腾房地产开发有限公司</t>
  </si>
  <si>
    <t>察哈尔右翼前旗燕辉农资服务中心</t>
  </si>
  <si>
    <t>察右前旗昌丰种养殖专业合作社</t>
  </si>
  <si>
    <t>820111080100******</t>
  </si>
  <si>
    <t>察哈尔右翼前旗华栋练字艺术培训有限公司</t>
  </si>
  <si>
    <t>861617401421******</t>
  </si>
  <si>
    <t>内蒙古宁建环保科技有限公司工会委员会</t>
  </si>
  <si>
    <t>察哈尔右翼前旗乌兰灶台餐厅（个体工商户）</t>
  </si>
  <si>
    <t>内蒙古昱皓建筑劳务有限责任公司</t>
  </si>
  <si>
    <t>115010101421******</t>
  </si>
  <si>
    <t>内蒙古银行股份有限公司乌兰察布卓资迎宾支行</t>
  </si>
  <si>
    <t>卓资县大榆树乡吉凤云便利店</t>
  </si>
  <si>
    <t>内蒙古科升建筑劳务有限公司</t>
  </si>
  <si>
    <t>卓资县新区虎虎汽车电路维修店（个体工商户）</t>
  </si>
  <si>
    <t>卓资县卓资山镇嘉亿砂石料销售经营部（个体工商户）</t>
  </si>
  <si>
    <t>卓资县卓资山镇昌兴砂石料销售中心（个体工商户）</t>
  </si>
  <si>
    <t>卓资县新区嘉和粮油副食超市</t>
  </si>
  <si>
    <t>115040101421******</t>
  </si>
  <si>
    <t>卓资县海青养殖农民专业合作社</t>
  </si>
  <si>
    <t>820091020100******</t>
  </si>
  <si>
    <t>四子王旗巴音戈壁养殖专业合作社</t>
  </si>
  <si>
    <t>820031020100******</t>
  </si>
  <si>
    <t>内蒙古银行股份有限公司乌兰察布四子王旗杜尔伯特支行</t>
  </si>
  <si>
    <t>四子王旗生富养殖专业合作社</t>
  </si>
  <si>
    <t>四子王旗鑫磊养殖专业合作社</t>
  </si>
  <si>
    <t>四子王旗元一养殖专业合作社</t>
  </si>
  <si>
    <t>四子王旗东远养殖专业合作社</t>
  </si>
  <si>
    <t>内蒙古中峰新能源有限公司</t>
  </si>
  <si>
    <t>四子王旗察斯哈达草原情旅行社</t>
  </si>
  <si>
    <t>内蒙古峰瑞农机有限公司</t>
  </si>
  <si>
    <t>四子王旗祥宏养殖专业合作社</t>
  </si>
  <si>
    <t>820031070100******</t>
  </si>
  <si>
    <t>内蒙古美通汽车有限责任公司</t>
  </si>
  <si>
    <t>四子王旗东八号镇鑫荣飞节水器材厂</t>
  </si>
  <si>
    <t>四子王旗北架山养鸡专业合作社</t>
  </si>
  <si>
    <t>四子王旗佳泰物业管理有限公司</t>
  </si>
  <si>
    <t>四子王旗新时代养殖专业合作社</t>
  </si>
  <si>
    <t>四子王旗塔连吾素养殖专业合作社</t>
  </si>
  <si>
    <t>四子王旗弘笙教育培训有限公司四子王旗分公司</t>
  </si>
  <si>
    <t>四子王旗哈撒尔民族艺术品观赏石古玩字画收藏协会</t>
  </si>
  <si>
    <t>四子王旗乌兰花镇海兰手机店</t>
  </si>
  <si>
    <t>内蒙古新创网络科技有限公司</t>
  </si>
  <si>
    <t>四子王旗杰越通讯</t>
  </si>
  <si>
    <t>内蒙古万事达物业管理有限公司</t>
  </si>
  <si>
    <t>内蒙古子涵药业有限公司</t>
  </si>
  <si>
    <t>四子王旗白音希勒商贸服务中心有限公司</t>
  </si>
  <si>
    <t>四子王旗王氏餐饮有限公司</t>
  </si>
  <si>
    <t>四子王旗昂牧古郎农牧业科技发展有限公司</t>
  </si>
  <si>
    <t>四子王旗锡拉木伦饭店</t>
  </si>
  <si>
    <t>四子王旗龙芳养殖专业合作社</t>
  </si>
  <si>
    <t>四子王旗腾龙种植专业合作社</t>
  </si>
  <si>
    <t>内蒙古点金路矿业有限公司</t>
  </si>
  <si>
    <t>820031080100******</t>
  </si>
  <si>
    <t>四子王旗中昊绒业有限责任公司</t>
  </si>
  <si>
    <t>四子王旗吉尔嘎郎图卫生院</t>
  </si>
  <si>
    <t>四子王旗通翔物流有限公司</t>
  </si>
  <si>
    <t>四子王旗昊达种植专业合作社</t>
  </si>
  <si>
    <t>四子王旗昌瑞养殖专业合作社</t>
  </si>
  <si>
    <t>四子王旗煌马餐饮服务有限公司</t>
  </si>
  <si>
    <t>四子王旗纽沃农业机械有限公司</t>
  </si>
  <si>
    <t>113040101421******</t>
  </si>
  <si>
    <t>乌兰察布市鸿福新能源科技有限公司</t>
  </si>
  <si>
    <t>四子王旗金帝音乐广场</t>
  </si>
  <si>
    <t>113010101421******</t>
  </si>
  <si>
    <t>四子王旗四娃教育咨询服务有限公司</t>
  </si>
  <si>
    <t>内蒙古煌马沙石有限公司</t>
  </si>
  <si>
    <t>内蒙古玛硕商贸有限公司</t>
  </si>
  <si>
    <t>内蒙古聚和建筑劳务有限公司</t>
  </si>
  <si>
    <t>内蒙古元坤房地产开发有限公司</t>
  </si>
  <si>
    <t>四子王旗众联汽车服务中心</t>
  </si>
  <si>
    <t>内蒙古鑫盛源矿业科技有限责任公司</t>
  </si>
  <si>
    <t>四子王旗德宝房地产开发有限责任公司</t>
  </si>
  <si>
    <t>内蒙古自治区乌兰察布市四子王旗利有商贸有限公司</t>
  </si>
  <si>
    <t>113030101421******</t>
  </si>
  <si>
    <t>内蒙古蒙肽大药房连锁有限公司五百四十二分店</t>
  </si>
  <si>
    <t>四子王旗银余农产品批发部</t>
  </si>
  <si>
    <t xml:space="preserve"> 四子王旗乌兰花镇桂莲正大饲料门市部</t>
  </si>
  <si>
    <t>四子王旗乌兰花镇玉生书店</t>
  </si>
  <si>
    <t>四子王旗乌兰花镇桂莲正大饲料门市部</t>
  </si>
  <si>
    <t>113010101451******</t>
  </si>
  <si>
    <t>内蒙古自治区屹通商贸有限公司</t>
  </si>
  <si>
    <t>内蒙古章琪医药有限公司第五门店</t>
  </si>
  <si>
    <t>四子王旗乌兰花镇第一社区卫生服务中心零余额账户</t>
  </si>
  <si>
    <t>四子王旗乌兰花镇草原牧都饭店</t>
  </si>
  <si>
    <t>四子王旗喜财农机专业合作社</t>
  </si>
  <si>
    <t>四子王旗昔归庄园</t>
  </si>
  <si>
    <t>四子王旗红格尔仁慈堂药店</t>
  </si>
  <si>
    <t>内蒙古蒙肽大药房连锁有限公司五百六十六分店</t>
  </si>
  <si>
    <t>内蒙古北国兴农农牧业科技股份有限公司</t>
  </si>
  <si>
    <t>内蒙古四子王旗兆丰肉联有限责任公司</t>
  </si>
  <si>
    <t>内蒙古昊呈工程机械劳务有限公司</t>
  </si>
  <si>
    <t>四子王旗悦悦家庭农牧场</t>
  </si>
  <si>
    <t>内蒙古圆梦助残实业有限公司</t>
  </si>
  <si>
    <t>乌兰察布市飞飞工程机械租赁有限公司</t>
  </si>
  <si>
    <t>内蒙古百草大药房有限公司</t>
  </si>
  <si>
    <t>内蒙古桐仁大药房有限公司</t>
  </si>
  <si>
    <t>内蒙古诺坤新能源有限公司</t>
  </si>
  <si>
    <t>四子王旗飞飞工程机械租赁</t>
  </si>
  <si>
    <t>四子王旗兴昱机械租赁部</t>
  </si>
  <si>
    <t>四子王旗虎冬养殖专业合作社</t>
  </si>
  <si>
    <t>四子王旗那日迈商务宾馆</t>
  </si>
  <si>
    <t>四子王旗乌兰花镇鼎盛宾馆</t>
  </si>
  <si>
    <t>四子王旗泰平机动车驾驶员培训有限责任公司</t>
  </si>
  <si>
    <t>四子王旗翔通石化加油站</t>
  </si>
  <si>
    <t>四子王旗辉宏环保材料有限公司</t>
  </si>
  <si>
    <t>四子王旗乌兰花镇贾建文诊所</t>
  </si>
  <si>
    <t>阿尔山市丽泽氧吧度假村有限公司</t>
  </si>
  <si>
    <t>114501201020******</t>
  </si>
  <si>
    <t>内蒙古银行股份有限公司兴安盟阿尔山支行</t>
  </si>
  <si>
    <t>阿尔山市国有资产投资经营有限责任公司</t>
  </si>
  <si>
    <t>861104101421******</t>
  </si>
  <si>
    <t>阿尔山市老荣商贸城</t>
  </si>
  <si>
    <t>阿尔山市妈咪宝贝孕婴儿童用品店</t>
  </si>
  <si>
    <t>内蒙古一亩良田农牧业科技专业合作社</t>
  </si>
  <si>
    <t>阿尔山市铁鑫矿业有限公司</t>
  </si>
  <si>
    <t>阿尔山市鑫塬建材有限责任公司</t>
  </si>
  <si>
    <t>阿尔山市舒香佳酒店管理有限公司</t>
  </si>
  <si>
    <t>内蒙古中芮项目管理有限公司</t>
  </si>
  <si>
    <t>科尔沁右翼中旗宝拉格装饰店</t>
  </si>
  <si>
    <t>114801201080******</t>
  </si>
  <si>
    <t>内蒙古银行股份有限公司兴安盟科右中旗支行</t>
  </si>
  <si>
    <t>科尔沁右翼中旗元景施工队</t>
  </si>
  <si>
    <t>861103101421******</t>
  </si>
  <si>
    <t>科尔沁右翼中旗鑫宇施工队</t>
  </si>
  <si>
    <t>科右中旗恒汇房产中介服务中心</t>
  </si>
  <si>
    <t>科右中旗金诚物流配货站</t>
  </si>
  <si>
    <t>兴安盟骉马马业发展有限公司</t>
  </si>
  <si>
    <t>兴安盟鑫田地农业科技有限公司</t>
  </si>
  <si>
    <t>科尔沁右翼中旗英光豆芽批发摊</t>
  </si>
  <si>
    <t>科尔沁右翼中旗盛鸿养殖场（个体工商户）</t>
  </si>
  <si>
    <t>科尔沁右翼中旗博源建筑劳务有限公司</t>
  </si>
  <si>
    <t>扎赉特旗千丰粮食贸易有限公司</t>
  </si>
  <si>
    <t>126801201020******</t>
  </si>
  <si>
    <t>内蒙古银行股份有限公司兴安盟扎赉特旗支行</t>
  </si>
  <si>
    <t>扎赉特旗农运农机专业合作社</t>
  </si>
  <si>
    <t>扎赉特旗赵慧西医内科诊所</t>
  </si>
  <si>
    <t>126801201080******</t>
  </si>
  <si>
    <t>扎赉特旗钢钢好白钢门窗厂</t>
  </si>
  <si>
    <t>861106101421******</t>
  </si>
  <si>
    <t>扎赉特旗金惠丰服装店（个体工商户）</t>
  </si>
  <si>
    <t>扎赉特旗旭焱燃料乙醇经销处</t>
  </si>
  <si>
    <t>扎赉特旗明策工程管理服务中心</t>
  </si>
  <si>
    <t>扎赉特旗蒙源粮食贸易有限责任公司</t>
  </si>
  <si>
    <t>扎赉特旗喜安家庭农场（个体工商户）</t>
  </si>
  <si>
    <t>扎赉特旗瑞兴建筑机械设备租赁站（个体工商户）</t>
  </si>
  <si>
    <t>扎赉特旗佰利圆中餐店</t>
  </si>
  <si>
    <t>扎赉特旗嘉禾瑞机械设备租赁站（个体工商户）</t>
  </si>
  <si>
    <t>扎赉特旗兴石建材经销处（个体工商户）</t>
  </si>
  <si>
    <t>扎赉特旗创兴建材经销处（个体工商户）</t>
  </si>
  <si>
    <t>扎赉特旗巨盛建材经销处（个体工商户）</t>
  </si>
  <si>
    <t>扎赉特旗星攀园林绿化有限公司</t>
  </si>
  <si>
    <t>扎赉特旗张铁刚农机配件商店</t>
  </si>
  <si>
    <t>扎赉特旗鑫福满牧业有限公司</t>
  </si>
  <si>
    <t>扎赉特旗五兄弟农业机械专业合作社</t>
  </si>
  <si>
    <t>扎赉特旗晟鑫建筑劳务有限公司</t>
  </si>
  <si>
    <t>扎赉特旗晟德草制品经销部（个体工商户）</t>
  </si>
  <si>
    <t>扎赉特旗权璟设备租赁行</t>
  </si>
  <si>
    <t>126010101421******</t>
  </si>
  <si>
    <t>内蒙古银行股份有限公司兴安盟扎赉特旗音德尔支行</t>
  </si>
  <si>
    <t>扎赉特旗玉晟机械设备租赁行</t>
  </si>
  <si>
    <t>扎赉特旗飞驰民用建材经销处</t>
  </si>
  <si>
    <t>扎赉特旗志芬建筑材料销售店</t>
  </si>
  <si>
    <t>扎赉特旗鲜味居鲜肉店</t>
  </si>
  <si>
    <t>扎赉特旗璟昇建筑施工部（个体工商户）</t>
  </si>
  <si>
    <t>126050101421******</t>
  </si>
  <si>
    <t>扎赉特旗家雨家庭农牧场</t>
  </si>
  <si>
    <t>扎赉特旗微佳互联网服务有限公司</t>
  </si>
  <si>
    <t>820241020100******</t>
  </si>
  <si>
    <t>扎赉特旗万烁装潢材料商店</t>
  </si>
  <si>
    <t>扎赉特旗浪漫花屋</t>
  </si>
  <si>
    <t>扎赉特旗宏健养老院</t>
  </si>
  <si>
    <t>820241090100******</t>
  </si>
  <si>
    <t>扎赉特旗鼎义工程施工部（个体工商户）</t>
  </si>
  <si>
    <t>861101701421******</t>
  </si>
  <si>
    <t>扎赉特旗宏程建设工程有限公司</t>
  </si>
  <si>
    <t>扎赉特旗蒙苏设备修理部</t>
  </si>
  <si>
    <t>126030101421******</t>
  </si>
  <si>
    <t>内蒙古银行股份有限公司兴安盟扎赉特旗巴彦高勒支行</t>
  </si>
  <si>
    <t>突泉县突泉镇新世界购物中心</t>
  </si>
  <si>
    <t>118010101421******</t>
  </si>
  <si>
    <t>内蒙古银行股份有限公司兴安盟突泉支行</t>
  </si>
  <si>
    <t>突泉县突泉镇忠立农机销售中心</t>
  </si>
  <si>
    <t>突泉县佳亿和房地产开发有限责任公司</t>
  </si>
  <si>
    <t>突泉县宝石镇利民家庭牧场</t>
  </si>
  <si>
    <t>突泉县突泉镇亮子汽柴车维修部</t>
  </si>
  <si>
    <t>内蒙古鑫泰建筑安装（集团）有限公司</t>
  </si>
  <si>
    <t>820071020100******</t>
  </si>
  <si>
    <t>突泉县突泉镇棣君台羊蝎子火锅店（个体工商户）</t>
  </si>
  <si>
    <t>861102601421******</t>
  </si>
  <si>
    <t>乌兰浩特市情感绿化餐饮策划设计中心</t>
  </si>
  <si>
    <t>861108101421******</t>
  </si>
  <si>
    <t>内蒙古银行股份有限公司兴安盟教育支行</t>
  </si>
  <si>
    <t>兴安盟中际商砼有限公司</t>
  </si>
  <si>
    <t>乌兰浩特市江元烤肉店</t>
  </si>
  <si>
    <t>乌兰浩特市星光映画摄影工作室（个体工商户）</t>
  </si>
  <si>
    <t>内蒙古芃达农机销售有限公司</t>
  </si>
  <si>
    <t>兴安盟安竣建材有限公司</t>
  </si>
  <si>
    <t>乌兰浩特市俊新电脑行</t>
  </si>
  <si>
    <t>112801201080******</t>
  </si>
  <si>
    <t>内蒙古银行股份有限公司兴安盟融佳支行</t>
  </si>
  <si>
    <t>乌兰浩特市左岸全屋私人定制店</t>
  </si>
  <si>
    <t>861102101421******</t>
  </si>
  <si>
    <t>乌兰浩特茂源建筑工程劳务分包有限公司</t>
  </si>
  <si>
    <t>兴安盟蒙苏源食品有限公司</t>
  </si>
  <si>
    <t>兴安盟嘉瑞房地产开发有限责任公司</t>
  </si>
  <si>
    <t>科尔沁右翼前旗刘先生炸鸡店</t>
  </si>
  <si>
    <t>乌兰浩特市启信劳务服务中心（个体工商户）</t>
  </si>
  <si>
    <t>乌兰浩特市辉耀工程施工店（个体工商户）</t>
  </si>
  <si>
    <t>乌兰浩特市福齐建筑材料商行（个体工商户）</t>
  </si>
  <si>
    <t>乌兰浩特市洁庆二手精品车行</t>
  </si>
  <si>
    <t>科尔沁右翼前旗新农村贸易商行（个体工商户）</t>
  </si>
  <si>
    <t>内蒙古鑫日建筑装饰有限公司</t>
  </si>
  <si>
    <t>兴安盟霜语科技有限公司</t>
  </si>
  <si>
    <t>861107101421******</t>
  </si>
  <si>
    <t>内蒙古银行股份有限公司兴安盟铁西支行</t>
  </si>
  <si>
    <t>乌兰浩特市铭利广告装饰行</t>
  </si>
  <si>
    <t>内蒙古煜源管业有限公司</t>
  </si>
  <si>
    <t>乌兰浩特市星宸建筑材料经销部</t>
  </si>
  <si>
    <t>乌兰浩特市圆形印章制作中心（个体工商户）</t>
  </si>
  <si>
    <t>乌兰浩特市除四害有害生物防治服务中心（个体工商户）</t>
  </si>
  <si>
    <t>兴安盟驰悦租汽车租赁有限公司</t>
  </si>
  <si>
    <t>乌兰浩特市奢睡家具经销部（个体工商户）</t>
  </si>
  <si>
    <t>内蒙古齐慕文化传媒有限公司</t>
  </si>
  <si>
    <t>105801201020******</t>
  </si>
  <si>
    <t>内蒙古银行股份有限公司兴安盟分行营业部</t>
  </si>
  <si>
    <t>乌兰浩特市涵运商贸行</t>
  </si>
  <si>
    <t>105801201080******</t>
  </si>
  <si>
    <t>乌兰浩特市都林社区卫生服务中心工会委员会</t>
  </si>
  <si>
    <t>861101201421******</t>
  </si>
  <si>
    <t>乌兰浩特市司法局工会委员会</t>
  </si>
  <si>
    <t>乌兰浩特市馨语鲜花礼品店</t>
  </si>
  <si>
    <t>内蒙古图腾建筑工程有限公司</t>
  </si>
  <si>
    <t>乌兰浩特市新頔干鲜调料批发部</t>
  </si>
  <si>
    <t>乌兰浩特市丽康浴池</t>
  </si>
  <si>
    <t>科尔沁右翼前旗安达有机水稻机械化生产专业合作社</t>
  </si>
  <si>
    <t>乌兰浩特市档案史志馆工会委员会</t>
  </si>
  <si>
    <t>乌兰浩特市奇洛格摄影工作室（个体工商户）</t>
  </si>
  <si>
    <t>乌兰浩特市左零右果水果店（个体工商户）</t>
  </si>
  <si>
    <t>内蒙古华牛食品科技有限公司</t>
  </si>
  <si>
    <t>乌兰浩特市第二幼儿园工会委员会</t>
  </si>
  <si>
    <t>乌兰浩特市侠丽再生资源回收有限公司</t>
  </si>
  <si>
    <t>内蒙古海盛建设工程有限公司</t>
  </si>
  <si>
    <t>兴安盟智优教育咨询有限公司</t>
  </si>
  <si>
    <t>赤峰锐邦建筑工程有限公司乌兰浩特市中驰一品项目农牧民工工资专用账户</t>
  </si>
  <si>
    <t>内蒙古思泓传媒有限责任公司</t>
  </si>
  <si>
    <t>兴安盟车小匠汽车服务有限责任公司</t>
  </si>
  <si>
    <t>乌兰浩特市鑫龙岩鸿鑫物流有限公司</t>
  </si>
  <si>
    <t>兴安盟任意门装修装潢有限公司</t>
  </si>
  <si>
    <t>内蒙古洲豪报废机动车回收拆解有限公司</t>
  </si>
  <si>
    <t>兴安盟田管家农牧业有限公司</t>
  </si>
  <si>
    <t>乌兰浩特市西钢钢铁物资经销处</t>
  </si>
  <si>
    <t>115701251020******</t>
  </si>
  <si>
    <t>内蒙古银行股份有限公司兴安盟普惠支行</t>
  </si>
  <si>
    <t>乌兰浩特市恒督钢材经销处</t>
  </si>
  <si>
    <t>兴安盟国有资产投资集团有限责任公司</t>
  </si>
  <si>
    <t>115701201020******</t>
  </si>
  <si>
    <t>内蒙古巡逻护卫保安服务有限公司</t>
  </si>
  <si>
    <t>861105101421******</t>
  </si>
  <si>
    <t>乌兰浩特市中宇通讯商行</t>
  </si>
  <si>
    <t>乌兰浩特市智亨通讯行</t>
  </si>
  <si>
    <t>乌兰浩特市雄盛建材商贸行</t>
  </si>
  <si>
    <t>乌兰浩特市傅一机械设备租赁中心</t>
  </si>
  <si>
    <t>内蒙古兴丰种业有限公司</t>
  </si>
  <si>
    <t>内蒙古天翊环保新材料有限责任公司</t>
  </si>
  <si>
    <t>兴安盟坤诚新能源科技有限公司</t>
  </si>
  <si>
    <t>内蒙古盛然工程机械设备租赁有限公司</t>
  </si>
  <si>
    <t>科右前旗额尔格图百恒农业种植家庭农场（个体工商户）</t>
  </si>
  <si>
    <t>内蒙古金秋世佳建筑装饰有限公司</t>
  </si>
  <si>
    <t>兴安盟诚安消防技术服务有限公司</t>
  </si>
  <si>
    <t>兴安盟立禾粮食贸易有限责任公司</t>
  </si>
  <si>
    <t>内蒙古津滨房地产开发有限公司津滨佳苑小区商品房预售资金监管账户</t>
  </si>
  <si>
    <t>861109101421******</t>
  </si>
  <si>
    <t>内蒙古银行股份有限公司兴安盟科右前旗支行</t>
  </si>
  <si>
    <t>内蒙古津滨房地产开发有限公司津滨国际小区一期商品房预售资金监管账户</t>
  </si>
  <si>
    <t>内蒙古万河文化传媒有限公司</t>
  </si>
  <si>
    <t>科右前旗恒跃房地产开发有限公司</t>
  </si>
  <si>
    <t>兴安盟亿贸建筑工程有限公司</t>
  </si>
  <si>
    <t>科尔沁右翼前旗捷顺贸易商行（个体工商户）</t>
  </si>
  <si>
    <t>内蒙古津滨房地产开发有限公司津滨佳苑6号7号12号13预售资金监管账户</t>
  </si>
  <si>
    <t>北京盛都医博科技有限公司</t>
  </si>
  <si>
    <t>兴安盟新途径教育咨询有限责任公司突泉分公司</t>
  </si>
  <si>
    <t>兴安盟新途径教育咨询有限责任公司中旗分公司</t>
  </si>
  <si>
    <t>锡林浩特市祥和源牧民养殖专业合作社</t>
  </si>
  <si>
    <t>106801201020******</t>
  </si>
  <si>
    <t>内蒙古银行股份有限公司锡林郭勒分行营业部</t>
  </si>
  <si>
    <t>锡林浩特市明世通商贸有限公司工会委员会</t>
  </si>
  <si>
    <t>锡林郭勒盟鸿运恒通煤炭运输有限公司工会委员会</t>
  </si>
  <si>
    <t>内蒙古泉麦食品有限公司</t>
  </si>
  <si>
    <t>锡林浩特市惠丰管水暖经销部</t>
  </si>
  <si>
    <t>锡林郭勒盟华冠宾馆有限公司</t>
  </si>
  <si>
    <t>锡林浩特市浩暖五金机电经销部</t>
  </si>
  <si>
    <t>锡林浩特市颐和苑国际养老中心</t>
  </si>
  <si>
    <t>861111201421******</t>
  </si>
  <si>
    <t>锡林浩特市乔丹体育用品店</t>
  </si>
  <si>
    <t>锡林浩特市筑信建筑施工队</t>
  </si>
  <si>
    <t>内蒙古佑安房地产开发有限公司</t>
  </si>
  <si>
    <t>锡林浩特市锴乐美术培训有限公司</t>
  </si>
  <si>
    <t>锡林浩特市拾温花舍花艺店</t>
  </si>
  <si>
    <t>锡林浩特市佳云施工部（个体工商户）</t>
  </si>
  <si>
    <t>锡林浩特市尚层建材经销部</t>
  </si>
  <si>
    <t>锡林浩特市锐杰装饰装潢店</t>
  </si>
  <si>
    <t>内蒙古三骏万延建筑工程有限公司锡市世纪嘉园小区农民工工资专用账户</t>
  </si>
  <si>
    <t>锡林浩特市凯日家居装潢设计部（个体工商户）</t>
  </si>
  <si>
    <t>内蒙古泰鑫药业有限公司</t>
  </si>
  <si>
    <t>锡林郭勒盟华东联创商贸有限责任公司</t>
  </si>
  <si>
    <t>内蒙古禹力市政工程有限公司锡市庭院供热改造工程农民工工资专户</t>
  </si>
  <si>
    <t>锡林浩特市盛欧家具经销部（个体工商户）</t>
  </si>
  <si>
    <t>锡林郭勒盟安泰房地产开发有限责任公司语岸澜庭小区1#监管账户</t>
  </si>
  <si>
    <t>锡林浩特市快捷人像摄影锡林大街店</t>
  </si>
  <si>
    <t>111501201080******</t>
  </si>
  <si>
    <t>内蒙古银行股份有限公司锡林郭勒锡林东街支行</t>
  </si>
  <si>
    <t>锡林郭勒盟银座商贸有限责任公司</t>
  </si>
  <si>
    <t>861112101421******</t>
  </si>
  <si>
    <t>锡林浩特市蒙绿源商贸有限责任公司</t>
  </si>
  <si>
    <t>锡林浩特市旗胜施工队</t>
  </si>
  <si>
    <t>赤峰宝厦置业有限公司</t>
  </si>
  <si>
    <t>锡林浩特市国祥床垫厂</t>
  </si>
  <si>
    <t>锡林浩特市海盛配货站</t>
  </si>
  <si>
    <t>锡林浩特市宏山建材厂</t>
  </si>
  <si>
    <t>锡林浩特市益发广告牌匾加工店（个体工商户）</t>
  </si>
  <si>
    <t>内蒙古沁园春旅游文化有限公司锡林郭勒分公司</t>
  </si>
  <si>
    <t>锡林郭勒盟中尚门窗工程有限公司</t>
  </si>
  <si>
    <t>中州梦建设集团有限公司锡市老旧小区改造20标段农民工工资专户</t>
  </si>
  <si>
    <t>锡林浩特市山栗人家干果店（个体工商户）</t>
  </si>
  <si>
    <t>锡林浩特市牧户人家餐厅</t>
  </si>
  <si>
    <t>117001201080******</t>
  </si>
  <si>
    <t>内蒙古银行股份有限公司锡林郭勒额吉淖尔支行</t>
  </si>
  <si>
    <t>锡林浩特市蒙广生态养殖有限公司</t>
  </si>
  <si>
    <t>861113101421******</t>
  </si>
  <si>
    <t>锡林浩特市农香阁莜面城</t>
  </si>
  <si>
    <t>锡林郭勒盟三秀煤炭运输有限公司</t>
  </si>
  <si>
    <t>内蒙古诚科建筑工程有限公司锡林郭勒盟分公司工会委员会</t>
  </si>
  <si>
    <t>锡林浩特市政宇建筑工程设备租赁站</t>
  </si>
  <si>
    <t>锡林浩特市沅斌土石方工程部（个体工商户）</t>
  </si>
  <si>
    <t>内蒙古高声技术有限公司</t>
  </si>
  <si>
    <t>内蒙古植蓓草业有限责任公司</t>
  </si>
  <si>
    <t>正蓝旗奥友泰克矿业开发有限公司矿山地质环境治理恢复基金</t>
  </si>
  <si>
    <t>锡林浩特市幸会餐饮有限公司联合工会委员会</t>
  </si>
  <si>
    <t>内蒙古智曼商贸有限公司</t>
  </si>
  <si>
    <t>锡林浩特市驿朵民宿（个体工商户）</t>
  </si>
  <si>
    <t>锡林郭勒盟中恒房地产开发有限公司领峯时代城S1#商业楼项目监管账户</t>
  </si>
  <si>
    <t>中兴华大（北京）建筑劳务分包集团有限公司</t>
  </si>
  <si>
    <t>锡林浩特市坤晟智能家居科技中心（个体工商户）</t>
  </si>
  <si>
    <t>中民（锡林郭勒盟）房地产开发有限公司</t>
  </si>
  <si>
    <t>861114101421******</t>
  </si>
  <si>
    <t>内蒙古银行股份有限公司锡林郭勒杭盖路支行</t>
  </si>
  <si>
    <t>锡林浩特市铭远网络科技服务中心</t>
  </si>
  <si>
    <t>锡林浩特市泽卉商贸有限公司</t>
  </si>
  <si>
    <t>锡林浩特市启维广告设计工作室（个体工商户）</t>
  </si>
  <si>
    <t>内蒙古北方甄选电子商务有限公司</t>
  </si>
  <si>
    <t>锡林浩特市牧牛园畜牧有限公司</t>
  </si>
  <si>
    <t>锡林郭勒盟张致富马业发展有限公司</t>
  </si>
  <si>
    <t>苏尼特左旗瑞恒置业有限责任公司</t>
  </si>
  <si>
    <t>太仆寺旗利豪机械租赁中心</t>
  </si>
  <si>
    <t>861116101421******</t>
  </si>
  <si>
    <t>内蒙古银行股份有限公司锡林郭勒太仆寺旗支行</t>
  </si>
  <si>
    <t>内蒙古禾壮农业科技有限公司</t>
  </si>
  <si>
    <t>内蒙古刘氏马铃薯种业有限责任公司</t>
  </si>
  <si>
    <t>内蒙古宏路公路工程建设有限公司</t>
  </si>
  <si>
    <t>太仆寺旗立远水泥制品有限公司</t>
  </si>
  <si>
    <t>太仆寺旗君诺烟酒店</t>
  </si>
  <si>
    <t>内蒙古中尧建筑工程有限责任公司太仆寺旗第四中学消防维修改造项目农牧民工工资专用账户</t>
  </si>
  <si>
    <t>大唐宅配多伦县专卖店</t>
  </si>
  <si>
    <t>861117101421******</t>
  </si>
  <si>
    <t>内蒙古银行股份有限公司锡林郭勒多伦支行</t>
  </si>
  <si>
    <t>多伦县彩塘蔬菜销售部（个体工商户）</t>
  </si>
  <si>
    <t>多伦县志富蔬菜销售部（个体工商户）</t>
  </si>
  <si>
    <t>多伦县飞扬农机服务站（个体工商户）</t>
  </si>
  <si>
    <t>多伦县卓友机械租赁有限责任公司</t>
  </si>
  <si>
    <t>多伦县青云牧区牛羊肉直销店</t>
  </si>
  <si>
    <t>西乌珠穆沁旗博雅装潢服务中心</t>
  </si>
  <si>
    <t>861118101421******</t>
  </si>
  <si>
    <t>内蒙古银行股份有限公司锡林郭勒西乌珠穆沁旗支行</t>
  </si>
  <si>
    <t>西乌珠穆沁旗浩丰牛羊养殖专业合作社</t>
  </si>
  <si>
    <t>西乌珠穆沁旗巨星装璜</t>
  </si>
  <si>
    <t>西乌珠穆沁旗雨佳牧业专业合作社</t>
  </si>
  <si>
    <t>西乌珠穆沁旗舒颜坊日用品店（个体工商户）</t>
  </si>
  <si>
    <t>西乌珠穆沁旗商为建筑服务部（个体工商户）</t>
  </si>
  <si>
    <t>西乌珠穆沁旗福娃过桥米线店（个体工商户）</t>
  </si>
  <si>
    <t>西乌珠穆沁旗鑫牧工贸有限责任公司</t>
  </si>
  <si>
    <t>内蒙古鑫凯祥商贸有限责任公司</t>
  </si>
  <si>
    <t>861121201421******</t>
  </si>
  <si>
    <t>内蒙古银行股份有限公司鄂尔多斯分行</t>
  </si>
  <si>
    <t>东胜区图南身心同调心理工作室（个体工商户）</t>
  </si>
  <si>
    <t>内蒙古新生合能源科技有限公司</t>
  </si>
  <si>
    <t>内蒙古尉然影视文化传媒有限公司</t>
  </si>
  <si>
    <t>东胜区金磊汽车修理中心</t>
  </si>
  <si>
    <t>128020101421******</t>
  </si>
  <si>
    <t>内蒙古银行股份有限公司鄂尔多斯天骄支行</t>
  </si>
  <si>
    <t>东胜区爱车管家洗车店（个体工商户）</t>
  </si>
  <si>
    <t>861122101421******</t>
  </si>
  <si>
    <t>内蒙古千牧人电子商务有限公司</t>
  </si>
  <si>
    <t>鄂尔多斯市鸿亿新能源有限责任公司</t>
  </si>
  <si>
    <t>内蒙古芸璟商贸有限公司</t>
  </si>
  <si>
    <t>内蒙古纬呈商贸有限公司</t>
  </si>
  <si>
    <t>鄂尔多斯市东胜区大力装卸搬运站（个体工商户）</t>
  </si>
  <si>
    <t>鄂尔多斯市东胜区恩泽张丽萍健康管理中心（个体工商户）</t>
  </si>
  <si>
    <t>青海多成环保科技有限公司</t>
  </si>
  <si>
    <t>东胜区奥美卡精细汽车服务中心</t>
  </si>
  <si>
    <t>112010101421******</t>
  </si>
  <si>
    <t>内蒙古银行股份有限公司鄂尔多斯东胜支行</t>
  </si>
  <si>
    <t>内蒙古云策国际贸易有限公司</t>
  </si>
  <si>
    <t>内蒙古泰益开煤业有限责任公司</t>
  </si>
  <si>
    <t>达拉特旗蒙冀农牧业开发有限公司</t>
  </si>
  <si>
    <t>鄂尔多斯市郭智吊装有限公司</t>
  </si>
  <si>
    <t>鄂尔多斯市国旺煤炭有限责任公司</t>
  </si>
  <si>
    <t>820011090100******</t>
  </si>
  <si>
    <t>鄂尔多斯市博远粮食物流有限公司</t>
  </si>
  <si>
    <t>861123101421******</t>
  </si>
  <si>
    <t>内蒙古伊东煤炭集团有限责任公司</t>
  </si>
  <si>
    <t>内蒙古微家公寓管理有限公司</t>
  </si>
  <si>
    <t>内蒙古爱天实业有限公司</t>
  </si>
  <si>
    <t>内蒙古利锦工贸有限公司</t>
  </si>
  <si>
    <t>内蒙古德广立信资产管理有限公司</t>
  </si>
  <si>
    <t>东胜区韩碧阁茶行</t>
  </si>
  <si>
    <t>112020101421******</t>
  </si>
  <si>
    <t>内蒙古银行股份有限公司鄂尔多斯铜川支行</t>
  </si>
  <si>
    <t>内蒙古策然工程机械有限责任公司</t>
  </si>
  <si>
    <t>伊金霍洛旗威腾工程机械租赁店</t>
  </si>
  <si>
    <t>伊金霍洛旗智强建筑材料经销部</t>
  </si>
  <si>
    <t>鄂尔多斯市东胜区福睿商贸有限责任公司</t>
  </si>
  <si>
    <t>820011020100******</t>
  </si>
  <si>
    <t>鄂尔多斯市达胜商贸有限公司</t>
  </si>
  <si>
    <t>鄂尔多斯市锦厦房地产开发有限公司</t>
  </si>
  <si>
    <t>861124101421******</t>
  </si>
  <si>
    <t>鄂托克前旗万合盈鑫机械租赁部</t>
  </si>
  <si>
    <t>125010101421******</t>
  </si>
  <si>
    <t>内蒙古银行股份有限公司鄂尔多斯鄂托克前旗支行</t>
  </si>
  <si>
    <t>鄂尔多斯市乐筑达劳务服务有限公司</t>
  </si>
  <si>
    <t>861125101421******</t>
  </si>
  <si>
    <t>达拉特旗物华煤炭有限责任公司</t>
  </si>
  <si>
    <t>129010101421******</t>
  </si>
  <si>
    <t>内蒙古银行股份有限公司鄂尔多斯铁西支行</t>
  </si>
  <si>
    <t>鄂尔多斯市亨沅尚昀安装工程有限责任公司</t>
  </si>
  <si>
    <t>准格尔旗万物通达物流有限公司</t>
  </si>
  <si>
    <t>鄂尔多斯市东胜区星河城商业管理有限责任公司</t>
  </si>
  <si>
    <t>鄂尔多斯市林中地商贸有限责任公司</t>
  </si>
  <si>
    <t>内蒙古双鋒羊绒制品有限公司</t>
  </si>
  <si>
    <t>鄂尔多斯市红云北国风光酒店有限责任公司</t>
  </si>
  <si>
    <t>820291020100******</t>
  </si>
  <si>
    <t>内蒙古瑞阳金服服务外包有限公司鄂尔多斯市分公司</t>
  </si>
  <si>
    <t>康巴什区云跃广告部（个体工商户）</t>
  </si>
  <si>
    <t>鄂尔多斯市盈荣汽车租赁有限公司</t>
  </si>
  <si>
    <t>乌审旗乐迪源娱乐有限责任公司</t>
  </si>
  <si>
    <t>乌审旗新兴源商贸有限公司</t>
  </si>
  <si>
    <t>鄂尔多斯市吉源惠众互联网零售有限公司</t>
  </si>
  <si>
    <t>内蒙古丁圣懿农林牧有限责任公司</t>
  </si>
  <si>
    <t>鄂尔多斯市惠恩劳务服务有限公司</t>
  </si>
  <si>
    <t>鄂尔多斯市云泰互联科技有限公司</t>
  </si>
  <si>
    <t>内蒙古旭霖新能源有限公司</t>
  </si>
  <si>
    <t>鄂尔多斯市舒承酒店管理有限公司</t>
  </si>
  <si>
    <t>鄂尔多斯市镕腾煤业有限责任公司</t>
  </si>
  <si>
    <t>内蒙古鑫钜源商贸有限公司</t>
  </si>
  <si>
    <t>鄂尔多斯市瑞宇圣科消防有限公司</t>
  </si>
  <si>
    <t>鄂尔多斯市云晟商贸有限责任公司</t>
  </si>
  <si>
    <t>内蒙古乾富信息服务有限公司</t>
  </si>
  <si>
    <t>内蒙古亿动新能源有限公司</t>
  </si>
  <si>
    <t>鄂尔多斯市蒙纯农牧业开发有限公司</t>
  </si>
  <si>
    <t>鄂尔多斯市茂隆粮油有限公司</t>
  </si>
  <si>
    <t>东胜区烁元建筑材料经销部（个体工商户）</t>
  </si>
  <si>
    <t>鄂尔多斯市久天富瑞电子商务有限公司</t>
  </si>
  <si>
    <t>察右中旗邬丑窝阔台汗宴厅</t>
  </si>
  <si>
    <t>内蒙古英裕雅实业有限责任公司</t>
  </si>
  <si>
    <t>内蒙古超腾商贸有限责任公司</t>
  </si>
  <si>
    <t>内蒙古中草药防治动物疾病研究院</t>
  </si>
  <si>
    <t>鄂尔多斯市绿动新能源科技有限责任公司</t>
  </si>
  <si>
    <t>鄂尔多斯市恒科农牧业开发有限责任公司</t>
  </si>
  <si>
    <t>江苏奥宇建设工程有限公司</t>
  </si>
  <si>
    <t>内蒙古金盛商贸有限公司</t>
  </si>
  <si>
    <t>内蒙古蒙亘羊业科技有限公司</t>
  </si>
  <si>
    <t>内蒙古博源环保发展有限公司</t>
  </si>
  <si>
    <t>鄂尔多斯市万青园林工程有限责任公司</t>
  </si>
  <si>
    <t>鄂尔多斯市恒立丰煤炭有限公司</t>
  </si>
  <si>
    <t>鄂尔多斯市茗汇医疗有限公司</t>
  </si>
  <si>
    <t>内蒙古百事恒工贸有限公司</t>
  </si>
  <si>
    <t>内蒙古政通新能源科技有限公司</t>
  </si>
  <si>
    <t>鄂尔多斯市台吉汽贸有限公司</t>
  </si>
  <si>
    <t>内蒙古准格尔旗大石圈煤矿有限责任公司</t>
  </si>
  <si>
    <t>鄂尔多斯市依贝绒毛制品有限公司</t>
  </si>
  <si>
    <t>内蒙古恒泽工程建设有限责任公司</t>
  </si>
  <si>
    <t>内蒙古鑫一冶金有限责任公司</t>
  </si>
  <si>
    <t>鄂尔多斯市艾迪儿教育培训有限公司</t>
  </si>
  <si>
    <t>东胜区张宁超市</t>
  </si>
  <si>
    <t>内蒙古锋华羊绒制品有限公司</t>
  </si>
  <si>
    <t>内蒙古和联资产管理有限公司</t>
  </si>
  <si>
    <t>129020101421******</t>
  </si>
  <si>
    <t>内蒙古银行股份有限公司鄂尔多斯佳泰支行</t>
  </si>
  <si>
    <t>内蒙古铭洋煤炭运销有限公司</t>
  </si>
  <si>
    <t>820291060100******</t>
  </si>
  <si>
    <t>鄂尔多斯市恒运通达贸易有限公司</t>
  </si>
  <si>
    <t>民保（深圳）安全统筹服务有限公司内蒙分公司</t>
  </si>
  <si>
    <t>东胜区友份工程服务中心</t>
  </si>
  <si>
    <t>东胜区恒赫餐饮中心</t>
  </si>
  <si>
    <t>东胜区裴亮平五金土产店</t>
  </si>
  <si>
    <t>东胜区璟辰咨询中心</t>
  </si>
  <si>
    <t>内蒙古圣拓基泰矿业有限公司</t>
  </si>
  <si>
    <t>内蒙古珂恒实业有限公司</t>
  </si>
  <si>
    <t>内蒙古国沄房地产开发有限公司</t>
  </si>
  <si>
    <t>东胜区启语通讯服务社（个体工商户）</t>
  </si>
  <si>
    <t>内蒙古驹行信息技术有限公司</t>
  </si>
  <si>
    <t>乌拉特中旗刘彪汽车配件钣金喷漆修理厂</t>
  </si>
  <si>
    <t>820101020100******</t>
  </si>
  <si>
    <t>内蒙古银行股份有限公司巴彦淖尔乌拉特中旗支行</t>
  </si>
  <si>
    <t>五原县方桐秸秆节能科技有限公司</t>
  </si>
  <si>
    <t>121010101421******</t>
  </si>
  <si>
    <t>内蒙古银行股份有限公司巴彦淖尔五原支行</t>
  </si>
  <si>
    <t>内蒙古华派贸易有限公司</t>
  </si>
  <si>
    <t>861131201421******</t>
  </si>
  <si>
    <t>内蒙古银行股份有限公司巴彦淖尔分行营业部</t>
  </si>
  <si>
    <t>内蒙古森旺达商贸有限公司</t>
  </si>
  <si>
    <t>内蒙古九泰路桥建设有限公司</t>
  </si>
  <si>
    <t>04734101200000******</t>
  </si>
  <si>
    <t>内蒙古银行股份有限公司阿拉善分行</t>
  </si>
  <si>
    <t>内蒙古宏魁营销管理有限公司</t>
  </si>
  <si>
    <t>内蒙古宏魁沙产业发展有限公司</t>
  </si>
  <si>
    <t>乌海市万林商贸有限责任公司</t>
  </si>
  <si>
    <t>04734301200000******</t>
  </si>
  <si>
    <t>内蒙古银行股份有限公司阿拉善高新区支行</t>
  </si>
  <si>
    <t>阿左旗新浩特爱美干洗中心</t>
  </si>
  <si>
    <t>667700004377******</t>
  </si>
  <si>
    <t>阿拉善盟哈河畜牧科技有限责任公司</t>
  </si>
  <si>
    <t>667700008215******</t>
  </si>
  <si>
    <t>内蒙古银行股份有限公司阿拉善敖伦布拉支行</t>
  </si>
  <si>
    <t>宁夏奇兴智能科技有限公司</t>
  </si>
  <si>
    <t>667700041715******</t>
  </si>
  <si>
    <t>阿拉善左旗巴彦浩特镇鼎兴图文工作室</t>
  </si>
  <si>
    <t>667700046130******</t>
  </si>
  <si>
    <t>内蒙古银行股份有限公司阿拉善新华支行</t>
  </si>
  <si>
    <t>阿拉善高新技术产业开发区百川百货门店</t>
  </si>
  <si>
    <t>667700051183******</t>
  </si>
  <si>
    <t>阿拉善盟蒙原巴音敖包混凝土有限公司</t>
  </si>
  <si>
    <t>667700057239******</t>
  </si>
  <si>
    <t>内蒙古银行股份有限公司阿拉善土尔扈特支行</t>
  </si>
  <si>
    <t>阿拉善盟合吉财务咨询有限公司</t>
  </si>
  <si>
    <t>667700068418******</t>
  </si>
  <si>
    <t>内蒙古银行股份有限公司阿拉善巴彦浩特支行</t>
  </si>
  <si>
    <t>阿拉善左旗巴彦浩特镇普工工程施工部（个体工商户）</t>
  </si>
  <si>
    <t>667700070295******</t>
  </si>
  <si>
    <t>哈尔滨博强西医内科诊所有限公司</t>
  </si>
  <si>
    <t>861221201421******</t>
  </si>
  <si>
    <t>内蒙古银行股份有限公司公司哈尔滨分行营业部</t>
  </si>
  <si>
    <t>黑龙江千喜鹤农副产品配送有限公司</t>
  </si>
  <si>
    <t>北京万里利达轻钢结构房屋有限公司</t>
  </si>
  <si>
    <t>黑龙江承成律师事务所</t>
  </si>
  <si>
    <t>哈尔滨市嘉境物业管理有限公司</t>
  </si>
  <si>
    <t>黑龙江爱特邦人力资源管理有限公司</t>
  </si>
  <si>
    <t>哈尔滨爱仁大药房有限公司</t>
  </si>
  <si>
    <t>黑龙江嬉巢单身俱乐部有限公司</t>
  </si>
  <si>
    <t>哈尔滨市道里区悦礼甜品店（个体工商户）</t>
  </si>
  <si>
    <t>哈尔滨旭森贸易有限公司</t>
  </si>
  <si>
    <t>黑龙江嘉亿国际贸易有限公司</t>
  </si>
  <si>
    <t>黑龙江靖川城市服务有限公司工会委员会</t>
  </si>
  <si>
    <t>哈尔滨轩语餐饮管理有限公司</t>
  </si>
  <si>
    <t>102001201020******</t>
  </si>
  <si>
    <t>哈尔滨禹农农业科技发展有限公司</t>
  </si>
  <si>
    <t>108901201040******</t>
  </si>
  <si>
    <t>内蒙古银行股份有限公司哈尔滨南极支行</t>
  </si>
  <si>
    <t>哈尔滨顺通饲料有限公司</t>
  </si>
  <si>
    <t>黑龙江省铁路集团多种经营有限公司</t>
  </si>
  <si>
    <t>108901201020******</t>
  </si>
  <si>
    <t>黑龙江省江铁贸易发展有限责任公司</t>
  </si>
  <si>
    <t>哈尔滨市道里区基业长青建筑设计工作室</t>
  </si>
  <si>
    <t>113301201080******</t>
  </si>
  <si>
    <t>哈尔滨市南岗区卓诗尼女鞋小镇店</t>
  </si>
  <si>
    <t>861222101421******</t>
  </si>
  <si>
    <t>黑龙江广播电视传媒网络集团股份有限公司</t>
  </si>
  <si>
    <t>哈尔滨市萃彩新能源有限公司</t>
  </si>
  <si>
    <t>哈尔滨市道外区大福红木家具行</t>
  </si>
  <si>
    <t>宾县云飞通讯器材经销部（个体工商户）</t>
  </si>
  <si>
    <t>哈尔滨市香坊区谷辰黑科技工作室（个体工商户）</t>
  </si>
  <si>
    <t>黑龙江省龙设建设有限公司</t>
  </si>
  <si>
    <t>黑龙江博润餐饮服务有限公司</t>
  </si>
  <si>
    <t>861225101421******</t>
  </si>
  <si>
    <t>内蒙古银行股份有限公司哈尔滨自贸区支行</t>
  </si>
  <si>
    <t>哈尔滨鲁伯特农业机械有限公司</t>
  </si>
  <si>
    <t>861223101421******</t>
  </si>
  <si>
    <t>黑龙江华龙酒直达供应链管理股份有限公司</t>
  </si>
  <si>
    <t>哈尔滨市道里区寄欢木业经营部（个体工商户）</t>
  </si>
  <si>
    <t>富铭钰（哈尔滨）珠宝有限公司</t>
  </si>
  <si>
    <t>五常市章鸣食品店（个体工商户）</t>
  </si>
  <si>
    <t>哈尔滨市松北区智冰斌食品超市(个体工商户）</t>
  </si>
  <si>
    <t>哈尔滨市米思新型材料科技有限公司</t>
  </si>
  <si>
    <t>哈尔滨势成法律咨询服务有限公司</t>
  </si>
  <si>
    <t>黑龙江龙成教育咨询有限公司</t>
  </si>
  <si>
    <t>哈尔滨伊莱文商贸有限公司</t>
  </si>
  <si>
    <t>哈尔滨市香坊区欢宾旅馆</t>
  </si>
  <si>
    <t>111601201020******</t>
  </si>
  <si>
    <t>内蒙古银行股份有限公司公司哈尔滨和平路支行</t>
  </si>
  <si>
    <t>哈尔滨洪武汽车销售服务有限公司</t>
  </si>
  <si>
    <t>哈尔滨市香坊区正誉电器材料经销部</t>
  </si>
  <si>
    <t>111601201080******</t>
  </si>
  <si>
    <t>哈尔滨市香坊区浩科电器经销部</t>
  </si>
  <si>
    <t>861224101421******</t>
  </si>
  <si>
    <t>哈尔滨市香坊区哈得隆杂粮经销部</t>
  </si>
  <si>
    <t>哈尔滨喜嘉博商贸有限公司</t>
  </si>
  <si>
    <t>黑龙江正北方科技开发有限公司</t>
  </si>
  <si>
    <t>哈尔滨汇硕文旅有限公司</t>
  </si>
  <si>
    <t>哈尔滨市南岗区上和文艺创作工作室（个体工商户）</t>
  </si>
  <si>
    <t>哈尔滨艾普森电力设备有限公司</t>
  </si>
  <si>
    <t>哈尔滨新纳智能科技工程有限公司</t>
  </si>
  <si>
    <t>哈尔滨市金威科技有限公司</t>
  </si>
  <si>
    <t>哈尔滨小鼠到家科技有限公司</t>
  </si>
  <si>
    <t>哈尔滨市香坊区宇商新程百货批发商行（个体工商户）</t>
  </si>
  <si>
    <t>哈尔滨市双城区伊香园烧烤店（个体工商户）</t>
  </si>
  <si>
    <t>118001201020******</t>
  </si>
  <si>
    <t>内蒙古银行股份有限公司公司双城支行</t>
  </si>
  <si>
    <t>内乡县洺鸿商贸有限公司</t>
  </si>
  <si>
    <t>861226101421******</t>
  </si>
  <si>
    <t>哈尔滨瑞吉农机专业合作社</t>
  </si>
  <si>
    <t>哈尔滨臻途工程机械服务有限公司</t>
  </si>
  <si>
    <t>哈尔滨市香坊区橙色广告店</t>
  </si>
  <si>
    <t>125301201080******</t>
  </si>
  <si>
    <t>内蒙古银行股份有限公司公司哈尔滨哈西支行</t>
  </si>
  <si>
    <t>黑龙江省诚启医药有限责任公司工会委员会</t>
  </si>
  <si>
    <t>861227101421******</t>
  </si>
  <si>
    <t>哈尔滨尚熠网络科技有限公司</t>
  </si>
  <si>
    <t>黑龙江省中福农业发展有限公司</t>
  </si>
  <si>
    <t>黑龙江曜海贸易有限公司</t>
  </si>
  <si>
    <t>哈尔滨市香坊区亿可鲜生鲜超市延福店（个体工商户）</t>
  </si>
  <si>
    <t>哈尔滨市香坊区车得洋水果立汇美罗湾店</t>
  </si>
  <si>
    <t>哈尔滨市香坊区刘利郡水果庆丰店</t>
  </si>
  <si>
    <t>黑龙江尚磊商贸有限公司</t>
  </si>
  <si>
    <t>哈尔滨嵘宏森建筑装饰工程有限公司</t>
  </si>
  <si>
    <t>黑龙江卓筑建筑装饰工程有限公司</t>
  </si>
  <si>
    <t>哈尔滨市南岗区新鲜卤人家熟食店（个体工商户）</t>
  </si>
  <si>
    <t>哈尔滨市道外区关春雨水产大水晶街店</t>
  </si>
  <si>
    <t>内蒙古纳加生物环保科技有限公司</t>
  </si>
  <si>
    <t>110901201020******</t>
  </si>
  <si>
    <t>内蒙古银行股份有限公司营业部</t>
  </si>
  <si>
    <t>内蒙古汉江商贸有限责任公司</t>
  </si>
  <si>
    <t>新城区兴兴五金店</t>
  </si>
  <si>
    <t>110901201080******</t>
  </si>
  <si>
    <t>呼和浩特春华水务开发集团有限责任公司</t>
  </si>
  <si>
    <t>110901201090******</t>
  </si>
  <si>
    <t>内蒙古两宜生物科技集团有限公司</t>
  </si>
  <si>
    <t>内蒙古兴航机场服务有限责任公司</t>
  </si>
  <si>
    <t>861880101421******</t>
  </si>
  <si>
    <t>内蒙古灵星网络科技有限公司</t>
  </si>
  <si>
    <t>内蒙古展邦商贸有限公司</t>
  </si>
  <si>
    <t>内蒙古禾辰建筑材料销售有限公司</t>
  </si>
  <si>
    <t>内蒙古骐骥物联科技有限公司</t>
  </si>
  <si>
    <t>内蒙古青杭福粒科技有限公司</t>
  </si>
  <si>
    <t>包头市中安中医风湿病专科医院有限责任公司</t>
  </si>
  <si>
    <t>回民区项故建材经销部</t>
  </si>
  <si>
    <t>内蒙古心之恒商贸有限公司</t>
  </si>
  <si>
    <t>内蒙古莲海科技有限公司</t>
  </si>
  <si>
    <t>谷翠语生态科技（内蒙古）有限公司</t>
  </si>
  <si>
    <t>内蒙古昆仑建设集团有限公司</t>
  </si>
  <si>
    <t>新城区浩鑫民宿生活馆（个体工商户）</t>
  </si>
  <si>
    <t>内蒙古新澳牧业有限公司</t>
  </si>
  <si>
    <t>内蒙古乐企数字技术服务有限公司</t>
  </si>
  <si>
    <t>内蒙古瑞福昌贸易有限公司</t>
  </si>
  <si>
    <t>内蒙古建发房地产开发有限责任公司</t>
  </si>
  <si>
    <t>敖汉旗众鑫粮食贸易有限公司</t>
  </si>
  <si>
    <t>赤峰市众昊农业发展有限公司</t>
  </si>
  <si>
    <t>呼和浩特市经济技术开发区金谷源白酒商行（个体工商户）</t>
  </si>
  <si>
    <t>内蒙古锡林郭勒盟盐业有限公司</t>
  </si>
  <si>
    <t>内蒙古第六建筑工程有限责任公司</t>
  </si>
  <si>
    <t>内蒙古乌兰察布市盐业有限公司</t>
  </si>
  <si>
    <t>内蒙古乾创咨询管理有限公司</t>
  </si>
  <si>
    <t>内蒙古中润会计师事务所（普通合伙）</t>
  </si>
  <si>
    <t>满洲里朋力贸易有限公司</t>
  </si>
  <si>
    <t>861970101421******</t>
  </si>
  <si>
    <t>内蒙古银行股份有限公司满洲里支行</t>
  </si>
  <si>
    <t>满洲里天成伟业汽车销售服务有限公司</t>
  </si>
  <si>
    <t>117601201020******</t>
  </si>
  <si>
    <t>陕西玖茂发展有限公司</t>
  </si>
  <si>
    <t>枝江市顺耐贸易有限公司</t>
  </si>
  <si>
    <t>满洲里森途经贸有限公司</t>
  </si>
  <si>
    <t>满洲里盛联经贸有限公司</t>
  </si>
  <si>
    <t>满洲里五方曌环保科技有限责任公司</t>
  </si>
  <si>
    <t>满洲里宏泰贸易有限公司</t>
  </si>
  <si>
    <t>满洲里市鼎灏经贸有限公司</t>
  </si>
  <si>
    <t>内蒙古龙成货运代理有限公司</t>
  </si>
  <si>
    <t>满洲里隆盛进出口贸易有限公司</t>
  </si>
  <si>
    <t>哈尔滨森洋供应链管理有限公司</t>
  </si>
  <si>
    <t>满洲里市中全宏进出口贸易有限公司</t>
  </si>
  <si>
    <t>进步（海南）生物技术有限公司</t>
  </si>
  <si>
    <t>内蒙古光尘贸易有限公司</t>
  </si>
  <si>
    <t>满洲里佳瑞经贸有限公司</t>
  </si>
  <si>
    <t>满洲里市嘉昊贸易有限责任公司</t>
  </si>
  <si>
    <t>满洲里兆基经济贸易有限公司</t>
  </si>
  <si>
    <t>满洲里三江进出口贸易有限公司</t>
  </si>
  <si>
    <t>满洲里玛乐思进出口贸易有限责任公司</t>
  </si>
  <si>
    <t>满洲里市荣程茂源贸易有限公司</t>
  </si>
  <si>
    <t>满洲里腾瑞经贸有限公司</t>
  </si>
  <si>
    <t>满洲里满纲实业有限公司</t>
  </si>
  <si>
    <t>满洲里康泰贸易有限责任公司</t>
  </si>
  <si>
    <t>满洲里璞石进出口贸易有限公司</t>
  </si>
  <si>
    <t>内蒙古诗阳数码有限公司</t>
  </si>
  <si>
    <t>满洲里达三江进出口贸易有限公司</t>
  </si>
  <si>
    <t>满洲里宇华贸易有限责任公司</t>
  </si>
  <si>
    <t>内蒙古中森鸿泰进出口有限公司</t>
  </si>
  <si>
    <t>满洲里德文贸易有限公司</t>
  </si>
  <si>
    <t>满洲里朗诚进出口贸易有限公司</t>
  </si>
  <si>
    <t>满洲里双宇工贸有限责任公司</t>
  </si>
  <si>
    <t>内蒙古致远必达供应链有限公司</t>
  </si>
  <si>
    <t>满洲里市袁航贸易有限公司</t>
  </si>
  <si>
    <t>内蒙古宇勃国际贸易有限公司</t>
  </si>
  <si>
    <t>满洲里俄满通国际贸易有限责任公司</t>
  </si>
  <si>
    <t>满洲里俄陆联供应链有限公司</t>
  </si>
  <si>
    <t>满洲里大轩进出口贸易有限公司</t>
  </si>
  <si>
    <t>满洲里俄满通供应链管理有限公司</t>
  </si>
  <si>
    <t>满洲里新聚盛达国际贸易有限责任公司</t>
  </si>
  <si>
    <t>满洲里永轩进出口贸易有限公司</t>
  </si>
  <si>
    <t>满洲里妍兮商贸有限公司</t>
  </si>
  <si>
    <t>满洲里晨晖进出口贸易有限公司</t>
  </si>
  <si>
    <t>满洲里聚盛达国际物流有限责任公司</t>
  </si>
  <si>
    <t>满洲里金沙河面业有限责任公司</t>
  </si>
  <si>
    <t>满洲里华远进出口贸易有限公司</t>
  </si>
  <si>
    <t>满洲里市淼鑫浩远贸易有限责任公司</t>
  </si>
  <si>
    <t>满洲里梓豪货运代理有限公司</t>
  </si>
  <si>
    <t>满洲里广浩经贸有限责任公司</t>
  </si>
  <si>
    <t>满洲里森德经贸有限公司</t>
  </si>
  <si>
    <t>满洲里市昱晟货运代理有限公司</t>
  </si>
  <si>
    <t>满洲里热尔古纳矿业有限公司</t>
  </si>
  <si>
    <t>满洲里市玖零之光电子商务有限公司</t>
  </si>
  <si>
    <t>满洲里卡拉不拉经贸有限公司</t>
  </si>
  <si>
    <t>满洲里信祥通进出口贸易有限公司</t>
  </si>
  <si>
    <t>满洲里昌隆进出口贸易有限公司</t>
  </si>
  <si>
    <t>满洲里市沐阳进出口贸易有限责任公司</t>
  </si>
  <si>
    <t>满洲里元宝进出口贸易有限公司</t>
  </si>
  <si>
    <t>满洲里市阳达贸易有限公司</t>
  </si>
  <si>
    <t>满洲里金祺进出口贸易有限公司</t>
  </si>
  <si>
    <t>呼伦贝尔市哈拉少金铎商贸有限公司</t>
  </si>
  <si>
    <t>满洲里市咏北经贸有限公司</t>
  </si>
  <si>
    <t>满洲里鹏城国际货运代理有限公司</t>
  </si>
  <si>
    <t>满洲里市鑫泓瑞进出口贸易有限公司</t>
  </si>
  <si>
    <t>满洲里民发贸易有限责任公司</t>
  </si>
  <si>
    <t>满洲里云免科技有限公司</t>
  </si>
  <si>
    <t>满洲里市鼎晟世国际货运代理有限公司</t>
  </si>
  <si>
    <t>满洲里市行广进出口贸易有限公司</t>
  </si>
  <si>
    <t>满洲里市君盛达进出口贸易有限责任公司</t>
  </si>
  <si>
    <t>满洲里晟跃电子商务有限公司</t>
  </si>
  <si>
    <t>满洲里纳川国际货运代理有限公司</t>
  </si>
  <si>
    <t>满洲里阿斯特兰纳国际供应链有限公司</t>
  </si>
  <si>
    <t>内蒙古陕烁国际贸易有限公司</t>
  </si>
  <si>
    <t>满洲里汇春进出口有限公司</t>
  </si>
  <si>
    <t>满洲里西航大兴文化旅游有限公司</t>
  </si>
  <si>
    <t>满洲里木联货运代理有限公司</t>
  </si>
  <si>
    <t>满洲里市龙世科技服务中心</t>
  </si>
  <si>
    <t>满洲里敬洋木业有限公司</t>
  </si>
  <si>
    <t>满洲里市扎赉诺尔区傲凌物业管理有限公司</t>
  </si>
  <si>
    <t>满洲里市五月假日宾馆</t>
  </si>
  <si>
    <t>满洲里市星河灯饰卫浴店</t>
  </si>
  <si>
    <t>满洲里市智博托管中心（个体工商户）</t>
  </si>
  <si>
    <t>满洲里市启运贸易有限公司</t>
  </si>
  <si>
    <t>满洲里综俄汽服经济开发有限公司</t>
  </si>
  <si>
    <t>满洲里宇鸣进出口贸易有限责任公司</t>
  </si>
  <si>
    <t>满洲里恒额货运代理有限公司</t>
  </si>
  <si>
    <t>满洲里鑫木森经贸有限公司</t>
  </si>
  <si>
    <t>满洲里市三瑞经贸有限公司</t>
  </si>
  <si>
    <t>满洲里市益汇贸易有限公司</t>
  </si>
  <si>
    <t>满洲里易诚国际贸易有限公司</t>
  </si>
  <si>
    <t>内蒙古耐斯卡汽车销售服务有限公司</t>
  </si>
  <si>
    <t>满洲里顺易达进出口贸易有限公司</t>
  </si>
  <si>
    <t>内蒙古车和远方科技有限公司</t>
  </si>
  <si>
    <t>满洲里国丰国际货运代理有限公司</t>
  </si>
  <si>
    <t>内蒙古域满国际贸易有限责任公司</t>
  </si>
  <si>
    <t>满洲里市瑞泰进出口贸易有限公司</t>
  </si>
  <si>
    <t>满洲里市上格进出口贸易有限公司</t>
  </si>
  <si>
    <t>满洲里市零肆柒零百货商行</t>
  </si>
  <si>
    <t>满洲里市北区牛不服牛肉干摊床</t>
  </si>
  <si>
    <t>满洲里德祥贸易有限公司</t>
  </si>
  <si>
    <t>满洲里红鹰国际物流有限公司</t>
  </si>
  <si>
    <t>满洲里橡果国际贸易有限公司</t>
  </si>
  <si>
    <t>内蒙古华众供应链管理有限公司</t>
  </si>
  <si>
    <t>满洲里领锐进出口贸易有限责任公司</t>
  </si>
  <si>
    <t>内蒙古东熠进出口贸易有限公司</t>
  </si>
  <si>
    <t>内蒙古新猛犸国际货运代理有限公司</t>
  </si>
  <si>
    <t>满洲里市美威服饰店</t>
  </si>
  <si>
    <t>满洲里库依娃进出口贸易有限公司</t>
  </si>
  <si>
    <t>内蒙古兴木贸易有限公司</t>
  </si>
  <si>
    <t>满洲里市蓝予进出口贸易有限公司</t>
  </si>
  <si>
    <t>满洲里市禹航国际货运代理有限公司</t>
  </si>
  <si>
    <t>满洲里市利平新世家族家居服饰生活馆</t>
  </si>
  <si>
    <t>新巴尔虎左旗阿都特草原旅游景区管理有限公司</t>
  </si>
  <si>
    <t>满洲里金牛房地产开发有限公司</t>
  </si>
  <si>
    <t>满洲里市鑫龙昊瑞电子商务有限公司工会</t>
  </si>
  <si>
    <t>满洲里市新红日商店</t>
  </si>
  <si>
    <t>满洲里万鑫技术咨询服务有限公司</t>
  </si>
  <si>
    <t>满洲里市雪欣水果蔬菜经营部</t>
  </si>
  <si>
    <t>满洲里市中耀机械设备租赁部（个体工商户）</t>
  </si>
  <si>
    <t>绍兴信宙机电设备有限公司</t>
  </si>
  <si>
    <t>满洲里亿龙经贸股份有限公司</t>
  </si>
  <si>
    <t>上海兴安实业发展有限公司</t>
  </si>
  <si>
    <t>满洲里柏安国际贸易有限公司</t>
  </si>
  <si>
    <t>满洲里张艳霞诊所有限公司</t>
  </si>
  <si>
    <t>内蒙古步优进出口贸易有限责任公司</t>
  </si>
  <si>
    <t>满洲里坤盛进出口贸易有限公司</t>
  </si>
  <si>
    <t>满洲里市人文对外文化交流中心（个体工商户）</t>
  </si>
  <si>
    <t>内蒙古经科电力通讯设备有限公司</t>
  </si>
  <si>
    <t>艾若斯普莱科技（四川）有限公司</t>
  </si>
  <si>
    <t>内蒙古玖益进出口贸易有限公司</t>
  </si>
  <si>
    <t>内蒙古优合进出口贸易有限公司</t>
  </si>
  <si>
    <t>满洲里欧陆国际货运代理有限公司</t>
  </si>
  <si>
    <t>满洲里市旭新经贸有限公司</t>
  </si>
  <si>
    <t>新巴尔虎左旗嵯岗镇呼日家庭牧场</t>
  </si>
  <si>
    <t>满洲里市忠诚国际物流有限责任公司</t>
  </si>
  <si>
    <t>中建投（满洲里）国际物流有限公司</t>
  </si>
  <si>
    <t>满洲里市宏泰达进出口贸易有限公司</t>
  </si>
  <si>
    <t>满洲里蓝天快线旅游运输有限公司</t>
  </si>
  <si>
    <t>内蒙古阿日古斯国际货物运输有限公司</t>
  </si>
  <si>
    <t>满洲里市扎赉诺尔区尚福园商务酒店</t>
  </si>
  <si>
    <t>861970101451******</t>
  </si>
  <si>
    <t>内蒙古嘉禾圣贸易有限公司</t>
  </si>
  <si>
    <t>呼伦贝尔天成房地产开发有限责任公司</t>
  </si>
  <si>
    <t>861078101421******</t>
  </si>
  <si>
    <t>内蒙古银行股份有限公司满洲里支行扎赉诺尔支行</t>
  </si>
  <si>
    <t>满洲里市扎赉诺尔区大雷子鲜肉店</t>
  </si>
  <si>
    <t>内蒙古虹煌矿业有限公司</t>
  </si>
  <si>
    <t>满洲里市扎区超顺粮行</t>
  </si>
  <si>
    <t>满洲里新隆木业有限责任公司</t>
  </si>
  <si>
    <t>(香港)鹿耳门供应链(广州)有限公司</t>
  </si>
  <si>
    <t>NRA861078101421******</t>
  </si>
  <si>
    <t>满洲里市扎赉诺尔区胖妹肉食蔬菜水果超市</t>
  </si>
  <si>
    <t>内蒙古新天顺专用汽车制造有限责任公司</t>
  </si>
  <si>
    <t>115901201020******</t>
  </si>
  <si>
    <t>内蒙古银行股份有限公司二连浩特分行</t>
  </si>
  <si>
    <t>二连市佳钰贸易有限责任公司</t>
  </si>
  <si>
    <t>内蒙古汇钰进出口有限公司</t>
  </si>
  <si>
    <t>861980101421******</t>
  </si>
  <si>
    <t>内蒙古蒙阳鑫进出口贸易有限公司</t>
  </si>
  <si>
    <t>二连浩特市顶实新型材料厂</t>
  </si>
  <si>
    <t>内蒙古禾久顺进出口贸易有限公司</t>
  </si>
  <si>
    <t>内蒙古金耐尔酒店有限公司</t>
  </si>
  <si>
    <t>二连浩特市源石矿产品加工店</t>
  </si>
  <si>
    <t>二连浩特市佰利家纺店</t>
  </si>
  <si>
    <t>二连浩特市蒙通信息技术服务中心</t>
  </si>
  <si>
    <t>二连浩特山海时光商贸有限责任公司</t>
  </si>
  <si>
    <t>内蒙古欣航劳务服务有限公司</t>
  </si>
  <si>
    <t>二连浩特市昇然饲料加工有限公司</t>
  </si>
  <si>
    <t>内蒙古伊博格勒进出口贸易有限公司</t>
  </si>
  <si>
    <t>二连市昌泰劳务派遣有限公司</t>
  </si>
  <si>
    <t>二连浩特市北一商贸有限公司</t>
  </si>
  <si>
    <t>二连浩特市雨佳文国际货物运输代理有限公司</t>
  </si>
  <si>
    <t>二连浩特应承国际贸易有限公司</t>
  </si>
  <si>
    <t>二连浩特顺源贸易有限公司</t>
  </si>
  <si>
    <t>二连浩特市富皇五金机电销售有限公司</t>
  </si>
  <si>
    <t>二连浩特市锡林塔拉蒙餐厅（个体工商户）</t>
  </si>
  <si>
    <t>内蒙古众志国际贸易有限责任公司</t>
  </si>
  <si>
    <t>二连浩特市富凯汇达酒店管理有限公司</t>
  </si>
  <si>
    <t>二连浩特聚鑫搬运服务有限公司</t>
  </si>
  <si>
    <t>二连浩特市禾康记好粥道</t>
  </si>
  <si>
    <t>861982101421******</t>
  </si>
  <si>
    <t>内蒙古银行股份有限公司二连浩特前进支行</t>
  </si>
  <si>
    <t>内蒙古海融汇通能源科技有限公司</t>
  </si>
  <si>
    <t>二连浩特市阿健肥牛餐饮有限公司</t>
  </si>
  <si>
    <t>二连浩特市珍爱婚庆用品超市</t>
  </si>
  <si>
    <t>二连浩特市江南宴餐厅（个体工商户）</t>
  </si>
  <si>
    <t>内蒙古辰岗国际贸易有限公司</t>
  </si>
  <si>
    <t>二连浩特市恩宠家具商行（个体工商户）</t>
  </si>
  <si>
    <t>二连浩特市蒙速达国际货运代理有限公司</t>
  </si>
  <si>
    <t>锡林浩特市宇扬施工部（个体工商户）</t>
  </si>
  <si>
    <t>二连浩特市德吉信息咨询服务部（个体工商户）</t>
  </si>
  <si>
    <t>二连浩特市华茗烟酒城</t>
  </si>
  <si>
    <t>二连浩特部姹国际贸易有限公司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</si>
</sst>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2"/>
      <color theme="1"/>
      <name val="宋体"/>
      <charset val="134"/>
    </font>
    <font>
      <sz val="12"/>
      <name val="宋体"/>
      <charset val="0"/>
    </font>
    <font>
      <sz val="12"/>
      <color rgb="FFFF0000"/>
      <name val="宋体"/>
      <charset val="134"/>
    </font>
    <font>
      <sz val="12"/>
      <color indexed="8"/>
      <name val="宋体"/>
      <charset val="1"/>
    </font>
    <font>
      <sz val="14"/>
      <name val="SimSun"/>
      <charset val="134"/>
    </font>
    <font>
      <sz val="18"/>
      <name val="SimSun"/>
      <charset val="134"/>
    </font>
    <font>
      <sz val="12"/>
      <color rgb="FF000000"/>
      <name val="宋体"/>
      <charset val="134"/>
    </font>
    <font>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0"/>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xf numFmtId="0" fontId="28" fillId="0" borderId="0" applyNumberFormat="0" applyFont="0" applyFill="0" applyBorder="0" applyAlignment="0" applyProtection="0"/>
    <xf numFmtId="0" fontId="29" fillId="0" borderId="0">
      <alignment vertical="center"/>
    </xf>
    <xf numFmtId="0" fontId="0" fillId="0" borderId="0"/>
    <xf numFmtId="0" fontId="29" fillId="0" borderId="0">
      <alignment vertical="center"/>
    </xf>
    <xf numFmtId="0" fontId="29" fillId="0" borderId="0">
      <alignment vertical="center"/>
    </xf>
    <xf numFmtId="0" fontId="29" fillId="0" borderId="0">
      <alignment vertical="center"/>
    </xf>
  </cellStyleXfs>
  <cellXfs count="55">
    <xf numFmtId="0" fontId="0" fillId="0" borderId="0" xfId="0"/>
    <xf numFmtId="0" fontId="0"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NumberFormat="1" applyFont="1" applyFill="1" applyBorder="1" applyAlignment="1">
      <alignment horizontal="center" vertical="center"/>
    </xf>
    <xf numFmtId="0" fontId="0"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4" fillId="0" borderId="0" xfId="0" applyFont="1" applyFill="1" applyAlignment="1">
      <alignment horizontal="center" vertical="center"/>
    </xf>
    <xf numFmtId="0" fontId="0" fillId="0" borderId="0" xfId="0" applyNumberFormat="1" applyFont="1" applyFill="1" applyBorder="1" applyAlignment="1">
      <alignment horizontal="center" vertical="center"/>
    </xf>
    <xf numFmtId="0" fontId="0"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shrinkToFi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xf>
    <xf numFmtId="0" fontId="0"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0" xfId="0" applyNumberFormat="1" applyFont="1" applyFill="1" applyBorder="1" applyAlignment="1">
      <alignment horizontal="center" vertical="center"/>
    </xf>
    <xf numFmtId="4" fontId="0"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 fontId="0"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0"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xf>
    <xf numFmtId="49" fontId="7"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0" fontId="0" fillId="0" borderId="1"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xf numFmtId="0" fontId="0" fillId="0" borderId="1" xfId="0"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2 2" xfId="50"/>
    <cellStyle name="常规 15" xfId="51"/>
    <cellStyle name="常规 2" xfId="52"/>
    <cellStyle name="常规 3" xfId="53"/>
    <cellStyle name="常规 9" xfId="54"/>
    <cellStyle name="常规 4" xfId="55"/>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011"/>
  <sheetViews>
    <sheetView tabSelected="1" zoomScaleSheetLayoutView="60" topLeftCell="A2" workbookViewId="0">
      <selection activeCell="B4" sqref="B4"/>
    </sheetView>
  </sheetViews>
  <sheetFormatPr defaultColWidth="9" defaultRowHeight="18.75"/>
  <cols>
    <col min="1" max="1" width="7.875" style="17" customWidth="1"/>
    <col min="2" max="2" width="63.125" style="17" customWidth="1"/>
    <col min="3" max="3" width="24.5" style="17" customWidth="1"/>
    <col min="4" max="4" width="50.625" style="17" customWidth="1"/>
    <col min="5" max="5" width="9" style="17"/>
    <col min="6" max="6" width="10.625" style="17" customWidth="1"/>
    <col min="7" max="16384" width="9" style="17"/>
  </cols>
  <sheetData>
    <row r="1" spans="1:2">
      <c r="A1" s="18" t="s">
        <v>0</v>
      </c>
      <c r="B1" s="19"/>
    </row>
    <row r="2" spans="1:4">
      <c r="A2" s="20" t="s">
        <v>1</v>
      </c>
      <c r="B2" s="20"/>
      <c r="C2" s="20"/>
      <c r="D2" s="20"/>
    </row>
    <row r="3" spans="1:4">
      <c r="A3" s="20"/>
      <c r="B3" s="20"/>
      <c r="C3" s="20"/>
      <c r="D3" s="20"/>
    </row>
    <row r="4" s="1" customFormat="1" ht="37.5" customHeight="1" spans="1:4">
      <c r="A4" s="21" t="s">
        <v>2</v>
      </c>
      <c r="B4" s="21" t="s">
        <v>3</v>
      </c>
      <c r="C4" s="21" t="s">
        <v>4</v>
      </c>
      <c r="D4" s="21" t="s">
        <v>5</v>
      </c>
    </row>
    <row r="5" s="2" customFormat="1" ht="34" customHeight="1" spans="1:4">
      <c r="A5" s="21">
        <v>1</v>
      </c>
      <c r="B5" s="21" t="s">
        <v>6</v>
      </c>
      <c r="C5" s="21" t="s">
        <v>7</v>
      </c>
      <c r="D5" s="21" t="s">
        <v>8</v>
      </c>
    </row>
    <row r="6" s="2" customFormat="1" ht="34" customHeight="1" spans="1:4">
      <c r="A6" s="21">
        <v>2</v>
      </c>
      <c r="B6" s="21" t="s">
        <v>9</v>
      </c>
      <c r="C6" s="21" t="s">
        <v>7</v>
      </c>
      <c r="D6" s="21" t="s">
        <v>8</v>
      </c>
    </row>
    <row r="7" s="2" customFormat="1" ht="34" customHeight="1" spans="1:4">
      <c r="A7" s="21">
        <v>3</v>
      </c>
      <c r="B7" s="21" t="s">
        <v>10</v>
      </c>
      <c r="C7" s="21" t="s">
        <v>11</v>
      </c>
      <c r="D7" s="21" t="s">
        <v>8</v>
      </c>
    </row>
    <row r="8" s="2" customFormat="1" ht="34" customHeight="1" spans="1:4">
      <c r="A8" s="21">
        <v>4</v>
      </c>
      <c r="B8" s="21" t="s">
        <v>12</v>
      </c>
      <c r="C8" s="21" t="s">
        <v>13</v>
      </c>
      <c r="D8" s="21" t="s">
        <v>14</v>
      </c>
    </row>
    <row r="9" s="2" customFormat="1" ht="34" customHeight="1" spans="1:4">
      <c r="A9" s="21">
        <v>5</v>
      </c>
      <c r="B9" s="21" t="s">
        <v>15</v>
      </c>
      <c r="C9" s="21" t="s">
        <v>13</v>
      </c>
      <c r="D9" s="21" t="s">
        <v>14</v>
      </c>
    </row>
    <row r="10" s="2" customFormat="1" ht="34" customHeight="1" spans="1:4">
      <c r="A10" s="21">
        <v>6</v>
      </c>
      <c r="B10" s="21" t="s">
        <v>16</v>
      </c>
      <c r="C10" s="21" t="s">
        <v>13</v>
      </c>
      <c r="D10" s="21" t="s">
        <v>14</v>
      </c>
    </row>
    <row r="11" s="2" customFormat="1" ht="34" customHeight="1" spans="1:4">
      <c r="A11" s="21">
        <v>7</v>
      </c>
      <c r="B11" s="21" t="s">
        <v>17</v>
      </c>
      <c r="C11" s="21" t="s">
        <v>13</v>
      </c>
      <c r="D11" s="21" t="s">
        <v>14</v>
      </c>
    </row>
    <row r="12" s="2" customFormat="1" ht="34" customHeight="1" spans="1:4">
      <c r="A12" s="21">
        <v>8</v>
      </c>
      <c r="B12" s="21" t="s">
        <v>18</v>
      </c>
      <c r="C12" s="21" t="s">
        <v>13</v>
      </c>
      <c r="D12" s="21" t="s">
        <v>14</v>
      </c>
    </row>
    <row r="13" s="2" customFormat="1" ht="34" customHeight="1" spans="1:4">
      <c r="A13" s="21">
        <v>9</v>
      </c>
      <c r="B13" s="21" t="s">
        <v>19</v>
      </c>
      <c r="C13" s="21" t="s">
        <v>13</v>
      </c>
      <c r="D13" s="21" t="s">
        <v>14</v>
      </c>
    </row>
    <row r="14" s="2" customFormat="1" ht="34" customHeight="1" spans="1:4">
      <c r="A14" s="21">
        <v>10</v>
      </c>
      <c r="B14" s="21" t="s">
        <v>20</v>
      </c>
      <c r="C14" s="21" t="s">
        <v>13</v>
      </c>
      <c r="D14" s="21" t="s">
        <v>14</v>
      </c>
    </row>
    <row r="15" s="2" customFormat="1" ht="34" customHeight="1" spans="1:4">
      <c r="A15" s="21">
        <v>11</v>
      </c>
      <c r="B15" s="21" t="s">
        <v>21</v>
      </c>
      <c r="C15" s="21" t="s">
        <v>13</v>
      </c>
      <c r="D15" s="21" t="s">
        <v>14</v>
      </c>
    </row>
    <row r="16" s="2" customFormat="1" ht="34" customHeight="1" spans="1:4">
      <c r="A16" s="21">
        <v>12</v>
      </c>
      <c r="B16" s="21" t="s">
        <v>22</v>
      </c>
      <c r="C16" s="21" t="s">
        <v>13</v>
      </c>
      <c r="D16" s="21" t="s">
        <v>14</v>
      </c>
    </row>
    <row r="17" s="2" customFormat="1" ht="34" customHeight="1" spans="1:4">
      <c r="A17" s="21">
        <v>13</v>
      </c>
      <c r="B17" s="21" t="s">
        <v>23</v>
      </c>
      <c r="C17" s="21" t="s">
        <v>24</v>
      </c>
      <c r="D17" s="21" t="s">
        <v>14</v>
      </c>
    </row>
    <row r="18" s="2" customFormat="1" ht="34" customHeight="1" spans="1:4">
      <c r="A18" s="21">
        <v>14</v>
      </c>
      <c r="B18" s="21" t="s">
        <v>25</v>
      </c>
      <c r="C18" s="21" t="s">
        <v>26</v>
      </c>
      <c r="D18" s="21" t="s">
        <v>14</v>
      </c>
    </row>
    <row r="19" s="2" customFormat="1" ht="34" customHeight="1" spans="1:4">
      <c r="A19" s="21">
        <v>15</v>
      </c>
      <c r="B19" s="21" t="s">
        <v>27</v>
      </c>
      <c r="C19" s="21" t="s">
        <v>28</v>
      </c>
      <c r="D19" s="21" t="s">
        <v>29</v>
      </c>
    </row>
    <row r="20" s="2" customFormat="1" ht="34" customHeight="1" spans="1:4">
      <c r="A20" s="21">
        <v>16</v>
      </c>
      <c r="B20" s="21" t="s">
        <v>30</v>
      </c>
      <c r="C20" s="21" t="s">
        <v>28</v>
      </c>
      <c r="D20" s="21" t="s">
        <v>29</v>
      </c>
    </row>
    <row r="21" s="2" customFormat="1" ht="34" customHeight="1" spans="1:4">
      <c r="A21" s="21">
        <v>17</v>
      </c>
      <c r="B21" s="21" t="s">
        <v>31</v>
      </c>
      <c r="C21" s="21" t="s">
        <v>28</v>
      </c>
      <c r="D21" s="21" t="s">
        <v>29</v>
      </c>
    </row>
    <row r="22" s="2" customFormat="1" ht="34" customHeight="1" spans="1:4">
      <c r="A22" s="21">
        <v>18</v>
      </c>
      <c r="B22" s="21" t="s">
        <v>32</v>
      </c>
      <c r="C22" s="21" t="s">
        <v>33</v>
      </c>
      <c r="D22" s="21" t="s">
        <v>29</v>
      </c>
    </row>
    <row r="23" s="2" customFormat="1" ht="34" customHeight="1" spans="1:4">
      <c r="A23" s="21">
        <v>19</v>
      </c>
      <c r="B23" s="21" t="s">
        <v>34</v>
      </c>
      <c r="C23" s="21" t="s">
        <v>35</v>
      </c>
      <c r="D23" s="21" t="s">
        <v>29</v>
      </c>
    </row>
    <row r="24" s="2" customFormat="1" ht="34" customHeight="1" spans="1:4">
      <c r="A24" s="21">
        <v>20</v>
      </c>
      <c r="B24" s="21" t="s">
        <v>36</v>
      </c>
      <c r="C24" s="21" t="s">
        <v>35</v>
      </c>
      <c r="D24" s="21" t="s">
        <v>29</v>
      </c>
    </row>
    <row r="25" s="2" customFormat="1" ht="34" customHeight="1" spans="1:4">
      <c r="A25" s="21">
        <v>21</v>
      </c>
      <c r="B25" s="21" t="s">
        <v>37</v>
      </c>
      <c r="C25" s="21" t="s">
        <v>38</v>
      </c>
      <c r="D25" s="21" t="s">
        <v>29</v>
      </c>
    </row>
    <row r="26" s="2" customFormat="1" ht="34" customHeight="1" spans="1:4">
      <c r="A26" s="21">
        <v>22</v>
      </c>
      <c r="B26" s="21" t="s">
        <v>39</v>
      </c>
      <c r="C26" s="21" t="s">
        <v>38</v>
      </c>
      <c r="D26" s="21" t="s">
        <v>29</v>
      </c>
    </row>
    <row r="27" s="2" customFormat="1" ht="34" customHeight="1" spans="1:4">
      <c r="A27" s="21">
        <v>23</v>
      </c>
      <c r="B27" s="21" t="s">
        <v>40</v>
      </c>
      <c r="C27" s="21" t="s">
        <v>38</v>
      </c>
      <c r="D27" s="21" t="s">
        <v>29</v>
      </c>
    </row>
    <row r="28" s="2" customFormat="1" ht="34" customHeight="1" spans="1:4">
      <c r="A28" s="21">
        <v>24</v>
      </c>
      <c r="B28" s="21" t="s">
        <v>41</v>
      </c>
      <c r="C28" s="21" t="s">
        <v>38</v>
      </c>
      <c r="D28" s="21" t="s">
        <v>29</v>
      </c>
    </row>
    <row r="29" s="2" customFormat="1" ht="34" customHeight="1" spans="1:4">
      <c r="A29" s="21">
        <v>25</v>
      </c>
      <c r="B29" s="21" t="s">
        <v>42</v>
      </c>
      <c r="C29" s="21" t="s">
        <v>38</v>
      </c>
      <c r="D29" s="21" t="s">
        <v>29</v>
      </c>
    </row>
    <row r="30" s="2" customFormat="1" ht="34" customHeight="1" spans="1:4">
      <c r="A30" s="21">
        <v>26</v>
      </c>
      <c r="B30" s="21" t="s">
        <v>43</v>
      </c>
      <c r="C30" s="21" t="s">
        <v>38</v>
      </c>
      <c r="D30" s="21" t="s">
        <v>29</v>
      </c>
    </row>
    <row r="31" s="2" customFormat="1" ht="34" customHeight="1" spans="1:4">
      <c r="A31" s="21">
        <v>27</v>
      </c>
      <c r="B31" s="21" t="s">
        <v>44</v>
      </c>
      <c r="C31" s="21" t="s">
        <v>38</v>
      </c>
      <c r="D31" s="21" t="s">
        <v>29</v>
      </c>
    </row>
    <row r="32" s="2" customFormat="1" ht="34" customHeight="1" spans="1:4">
      <c r="A32" s="21">
        <v>28</v>
      </c>
      <c r="B32" s="21" t="s">
        <v>45</v>
      </c>
      <c r="C32" s="21" t="s">
        <v>38</v>
      </c>
      <c r="D32" s="21" t="s">
        <v>29</v>
      </c>
    </row>
    <row r="33" s="2" customFormat="1" ht="34" customHeight="1" spans="1:4">
      <c r="A33" s="21">
        <v>29</v>
      </c>
      <c r="B33" s="21" t="s">
        <v>46</v>
      </c>
      <c r="C33" s="21" t="s">
        <v>38</v>
      </c>
      <c r="D33" s="21" t="s">
        <v>29</v>
      </c>
    </row>
    <row r="34" s="2" customFormat="1" ht="34" customHeight="1" spans="1:4">
      <c r="A34" s="21">
        <v>30</v>
      </c>
      <c r="B34" s="21" t="s">
        <v>47</v>
      </c>
      <c r="C34" s="21" t="s">
        <v>38</v>
      </c>
      <c r="D34" s="21" t="s">
        <v>29</v>
      </c>
    </row>
    <row r="35" s="2" customFormat="1" ht="34" customHeight="1" spans="1:4">
      <c r="A35" s="21">
        <v>31</v>
      </c>
      <c r="B35" s="21" t="s">
        <v>48</v>
      </c>
      <c r="C35" s="21" t="s">
        <v>38</v>
      </c>
      <c r="D35" s="21" t="s">
        <v>29</v>
      </c>
    </row>
    <row r="36" s="2" customFormat="1" ht="34" customHeight="1" spans="1:4">
      <c r="A36" s="21">
        <v>32</v>
      </c>
      <c r="B36" s="21" t="s">
        <v>49</v>
      </c>
      <c r="C36" s="21" t="s">
        <v>38</v>
      </c>
      <c r="D36" s="21" t="s">
        <v>29</v>
      </c>
    </row>
    <row r="37" s="2" customFormat="1" ht="34" customHeight="1" spans="1:4">
      <c r="A37" s="21">
        <v>33</v>
      </c>
      <c r="B37" s="21" t="s">
        <v>50</v>
      </c>
      <c r="C37" s="21" t="s">
        <v>38</v>
      </c>
      <c r="D37" s="21" t="s">
        <v>29</v>
      </c>
    </row>
    <row r="38" s="2" customFormat="1" ht="34" customHeight="1" spans="1:4">
      <c r="A38" s="21">
        <v>34</v>
      </c>
      <c r="B38" s="21" t="s">
        <v>51</v>
      </c>
      <c r="C38" s="21" t="s">
        <v>38</v>
      </c>
      <c r="D38" s="21" t="s">
        <v>29</v>
      </c>
    </row>
    <row r="39" s="2" customFormat="1" ht="34" customHeight="1" spans="1:4">
      <c r="A39" s="21">
        <v>35</v>
      </c>
      <c r="B39" s="21" t="s">
        <v>52</v>
      </c>
      <c r="C39" s="21" t="s">
        <v>53</v>
      </c>
      <c r="D39" s="21" t="s">
        <v>54</v>
      </c>
    </row>
    <row r="40" s="2" customFormat="1" ht="34" customHeight="1" spans="1:4">
      <c r="A40" s="21">
        <v>36</v>
      </c>
      <c r="B40" s="21" t="s">
        <v>55</v>
      </c>
      <c r="C40" s="21" t="s">
        <v>53</v>
      </c>
      <c r="D40" s="21" t="s">
        <v>54</v>
      </c>
    </row>
    <row r="41" s="2" customFormat="1" ht="34" customHeight="1" spans="1:4">
      <c r="A41" s="21">
        <v>37</v>
      </c>
      <c r="B41" s="21" t="s">
        <v>56</v>
      </c>
      <c r="C41" s="21" t="s">
        <v>53</v>
      </c>
      <c r="D41" s="21" t="s">
        <v>54</v>
      </c>
    </row>
    <row r="42" s="2" customFormat="1" ht="34" customHeight="1" spans="1:4">
      <c r="A42" s="21">
        <v>38</v>
      </c>
      <c r="B42" s="21" t="s">
        <v>57</v>
      </c>
      <c r="C42" s="21" t="s">
        <v>53</v>
      </c>
      <c r="D42" s="21" t="s">
        <v>54</v>
      </c>
    </row>
    <row r="43" s="2" customFormat="1" ht="34" customHeight="1" spans="1:4">
      <c r="A43" s="21">
        <v>39</v>
      </c>
      <c r="B43" s="21" t="s">
        <v>58</v>
      </c>
      <c r="C43" s="21" t="s">
        <v>53</v>
      </c>
      <c r="D43" s="21" t="s">
        <v>54</v>
      </c>
    </row>
    <row r="44" s="2" customFormat="1" ht="34" customHeight="1" spans="1:4">
      <c r="A44" s="21">
        <v>40</v>
      </c>
      <c r="B44" s="21" t="s">
        <v>59</v>
      </c>
      <c r="C44" s="21" t="s">
        <v>60</v>
      </c>
      <c r="D44" s="21" t="s">
        <v>54</v>
      </c>
    </row>
    <row r="45" s="2" customFormat="1" ht="34" customHeight="1" spans="1:4">
      <c r="A45" s="21">
        <v>41</v>
      </c>
      <c r="B45" s="21" t="s">
        <v>61</v>
      </c>
      <c r="C45" s="21" t="s">
        <v>62</v>
      </c>
      <c r="D45" s="21" t="s">
        <v>63</v>
      </c>
    </row>
    <row r="46" s="2" customFormat="1" ht="34" customHeight="1" spans="1:4">
      <c r="A46" s="21">
        <v>42</v>
      </c>
      <c r="B46" s="21" t="s">
        <v>64</v>
      </c>
      <c r="C46" s="21" t="s">
        <v>62</v>
      </c>
      <c r="D46" s="21" t="s">
        <v>63</v>
      </c>
    </row>
    <row r="47" s="2" customFormat="1" ht="34" customHeight="1" spans="1:4">
      <c r="A47" s="21">
        <v>43</v>
      </c>
      <c r="B47" s="21" t="s">
        <v>65</v>
      </c>
      <c r="C47" s="21" t="s">
        <v>62</v>
      </c>
      <c r="D47" s="21" t="s">
        <v>63</v>
      </c>
    </row>
    <row r="48" s="2" customFormat="1" ht="34" customHeight="1" spans="1:4">
      <c r="A48" s="21">
        <v>44</v>
      </c>
      <c r="B48" s="21" t="s">
        <v>66</v>
      </c>
      <c r="C48" s="21" t="s">
        <v>62</v>
      </c>
      <c r="D48" s="21" t="s">
        <v>63</v>
      </c>
    </row>
    <row r="49" s="2" customFormat="1" ht="34" customHeight="1" spans="1:4">
      <c r="A49" s="21">
        <v>45</v>
      </c>
      <c r="B49" s="21" t="s">
        <v>67</v>
      </c>
      <c r="C49" s="21" t="s">
        <v>68</v>
      </c>
      <c r="D49" s="21" t="s">
        <v>69</v>
      </c>
    </row>
    <row r="50" s="2" customFormat="1" ht="34" customHeight="1" spans="1:4">
      <c r="A50" s="21">
        <v>46</v>
      </c>
      <c r="B50" s="21" t="s">
        <v>70</v>
      </c>
      <c r="C50" s="21" t="s">
        <v>68</v>
      </c>
      <c r="D50" s="21" t="s">
        <v>69</v>
      </c>
    </row>
    <row r="51" s="2" customFormat="1" ht="34" customHeight="1" spans="1:4">
      <c r="A51" s="21">
        <v>47</v>
      </c>
      <c r="B51" s="21" t="s">
        <v>71</v>
      </c>
      <c r="C51" s="21" t="s">
        <v>68</v>
      </c>
      <c r="D51" s="21" t="s">
        <v>69</v>
      </c>
    </row>
    <row r="52" s="2" customFormat="1" ht="34" customHeight="1" spans="1:4">
      <c r="A52" s="21">
        <v>48</v>
      </c>
      <c r="B52" s="21" t="s">
        <v>72</v>
      </c>
      <c r="C52" s="21" t="s">
        <v>68</v>
      </c>
      <c r="D52" s="21" t="s">
        <v>69</v>
      </c>
    </row>
    <row r="53" s="2" customFormat="1" ht="34" customHeight="1" spans="1:4">
      <c r="A53" s="21">
        <v>49</v>
      </c>
      <c r="B53" s="21" t="s">
        <v>73</v>
      </c>
      <c r="C53" s="21" t="s">
        <v>68</v>
      </c>
      <c r="D53" s="21" t="s">
        <v>69</v>
      </c>
    </row>
    <row r="54" s="2" customFormat="1" ht="34" customHeight="1" spans="1:4">
      <c r="A54" s="21">
        <v>50</v>
      </c>
      <c r="B54" s="21" t="s">
        <v>74</v>
      </c>
      <c r="C54" s="21" t="s">
        <v>68</v>
      </c>
      <c r="D54" s="21" t="s">
        <v>69</v>
      </c>
    </row>
    <row r="55" s="2" customFormat="1" ht="34" customHeight="1" spans="1:4">
      <c r="A55" s="21">
        <v>51</v>
      </c>
      <c r="B55" s="21" t="s">
        <v>75</v>
      </c>
      <c r="C55" s="21" t="s">
        <v>68</v>
      </c>
      <c r="D55" s="21" t="s">
        <v>69</v>
      </c>
    </row>
    <row r="56" s="2" customFormat="1" ht="34" customHeight="1" spans="1:4">
      <c r="A56" s="21">
        <v>52</v>
      </c>
      <c r="B56" s="21" t="s">
        <v>76</v>
      </c>
      <c r="C56" s="21" t="s">
        <v>68</v>
      </c>
      <c r="D56" s="21" t="s">
        <v>69</v>
      </c>
    </row>
    <row r="57" s="2" customFormat="1" ht="34" customHeight="1" spans="1:4">
      <c r="A57" s="21">
        <v>53</v>
      </c>
      <c r="B57" s="21" t="s">
        <v>77</v>
      </c>
      <c r="C57" s="21" t="s">
        <v>68</v>
      </c>
      <c r="D57" s="21" t="s">
        <v>69</v>
      </c>
    </row>
    <row r="58" s="2" customFormat="1" ht="34" customHeight="1" spans="1:4">
      <c r="A58" s="21">
        <v>54</v>
      </c>
      <c r="B58" s="21" t="s">
        <v>78</v>
      </c>
      <c r="C58" s="21" t="s">
        <v>68</v>
      </c>
      <c r="D58" s="21" t="s">
        <v>69</v>
      </c>
    </row>
    <row r="59" s="2" customFormat="1" ht="34" customHeight="1" spans="1:4">
      <c r="A59" s="21">
        <v>55</v>
      </c>
      <c r="B59" s="21" t="s">
        <v>79</v>
      </c>
      <c r="C59" s="21" t="s">
        <v>80</v>
      </c>
      <c r="D59" s="21" t="s">
        <v>69</v>
      </c>
    </row>
    <row r="60" s="2" customFormat="1" ht="34" customHeight="1" spans="1:4">
      <c r="A60" s="21">
        <v>56</v>
      </c>
      <c r="B60" s="21" t="s">
        <v>81</v>
      </c>
      <c r="C60" s="21" t="s">
        <v>82</v>
      </c>
      <c r="D60" s="21" t="s">
        <v>69</v>
      </c>
    </row>
    <row r="61" s="2" customFormat="1" ht="34" customHeight="1" spans="1:4">
      <c r="A61" s="21">
        <v>57</v>
      </c>
      <c r="B61" s="21" t="s">
        <v>83</v>
      </c>
      <c r="C61" s="21" t="s">
        <v>84</v>
      </c>
      <c r="D61" s="21" t="s">
        <v>69</v>
      </c>
    </row>
    <row r="62" s="2" customFormat="1" ht="34" customHeight="1" spans="1:4">
      <c r="A62" s="21">
        <v>58</v>
      </c>
      <c r="B62" s="21" t="s">
        <v>85</v>
      </c>
      <c r="C62" s="21" t="s">
        <v>84</v>
      </c>
      <c r="D62" s="21" t="s">
        <v>69</v>
      </c>
    </row>
    <row r="63" s="2" customFormat="1" ht="34" customHeight="1" spans="1:4">
      <c r="A63" s="21">
        <v>59</v>
      </c>
      <c r="B63" s="21" t="s">
        <v>86</v>
      </c>
      <c r="C63" s="21" t="s">
        <v>87</v>
      </c>
      <c r="D63" s="21" t="s">
        <v>69</v>
      </c>
    </row>
    <row r="64" s="2" customFormat="1" ht="34" customHeight="1" spans="1:4">
      <c r="A64" s="21">
        <v>60</v>
      </c>
      <c r="B64" s="21" t="s">
        <v>88</v>
      </c>
      <c r="C64" s="21" t="s">
        <v>89</v>
      </c>
      <c r="D64" s="21" t="s">
        <v>90</v>
      </c>
    </row>
    <row r="65" s="2" customFormat="1" ht="34" customHeight="1" spans="1:4">
      <c r="A65" s="21">
        <v>61</v>
      </c>
      <c r="B65" s="21" t="s">
        <v>91</v>
      </c>
      <c r="C65" s="21" t="s">
        <v>92</v>
      </c>
      <c r="D65" s="21" t="s">
        <v>90</v>
      </c>
    </row>
    <row r="66" s="2" customFormat="1" ht="34" customHeight="1" spans="1:4">
      <c r="A66" s="21">
        <v>62</v>
      </c>
      <c r="B66" s="21" t="s">
        <v>93</v>
      </c>
      <c r="C66" s="21" t="s">
        <v>92</v>
      </c>
      <c r="D66" s="21" t="s">
        <v>90</v>
      </c>
    </row>
    <row r="67" s="2" customFormat="1" ht="34" customHeight="1" spans="1:4">
      <c r="A67" s="21">
        <v>63</v>
      </c>
      <c r="B67" s="21" t="s">
        <v>94</v>
      </c>
      <c r="C67" s="21" t="s">
        <v>92</v>
      </c>
      <c r="D67" s="21" t="s">
        <v>90</v>
      </c>
    </row>
    <row r="68" s="2" customFormat="1" ht="34" customHeight="1" spans="1:4">
      <c r="A68" s="21">
        <v>64</v>
      </c>
      <c r="B68" s="21" t="s">
        <v>95</v>
      </c>
      <c r="C68" s="21" t="s">
        <v>92</v>
      </c>
      <c r="D68" s="21" t="s">
        <v>90</v>
      </c>
    </row>
    <row r="69" s="2" customFormat="1" ht="34" customHeight="1" spans="1:4">
      <c r="A69" s="21">
        <v>65</v>
      </c>
      <c r="B69" s="21" t="s">
        <v>96</v>
      </c>
      <c r="C69" s="21" t="s">
        <v>92</v>
      </c>
      <c r="D69" s="21" t="s">
        <v>90</v>
      </c>
    </row>
    <row r="70" s="2" customFormat="1" ht="34" customHeight="1" spans="1:4">
      <c r="A70" s="21">
        <v>66</v>
      </c>
      <c r="B70" s="21" t="s">
        <v>97</v>
      </c>
      <c r="C70" s="21" t="s">
        <v>92</v>
      </c>
      <c r="D70" s="21" t="s">
        <v>90</v>
      </c>
    </row>
    <row r="71" s="2" customFormat="1" ht="34" customHeight="1" spans="1:4">
      <c r="A71" s="21">
        <v>67</v>
      </c>
      <c r="B71" s="21" t="s">
        <v>98</v>
      </c>
      <c r="C71" s="21" t="s">
        <v>99</v>
      </c>
      <c r="D71" s="21" t="s">
        <v>90</v>
      </c>
    </row>
    <row r="72" s="2" customFormat="1" ht="34" customHeight="1" spans="1:4">
      <c r="A72" s="21">
        <v>68</v>
      </c>
      <c r="B72" s="21" t="s">
        <v>100</v>
      </c>
      <c r="C72" s="21" t="s">
        <v>89</v>
      </c>
      <c r="D72" s="21" t="s">
        <v>90</v>
      </c>
    </row>
    <row r="73" s="2" customFormat="1" ht="34" customHeight="1" spans="1:4">
      <c r="A73" s="21">
        <v>69</v>
      </c>
      <c r="B73" s="21" t="s">
        <v>101</v>
      </c>
      <c r="C73" s="21" t="s">
        <v>92</v>
      </c>
      <c r="D73" s="21" t="s">
        <v>90</v>
      </c>
    </row>
    <row r="74" s="2" customFormat="1" ht="34" customHeight="1" spans="1:4">
      <c r="A74" s="21">
        <v>70</v>
      </c>
      <c r="B74" s="21" t="s">
        <v>102</v>
      </c>
      <c r="C74" s="21" t="s">
        <v>103</v>
      </c>
      <c r="D74" s="21" t="s">
        <v>104</v>
      </c>
    </row>
    <row r="75" s="2" customFormat="1" ht="34" customHeight="1" spans="1:4">
      <c r="A75" s="21">
        <v>71</v>
      </c>
      <c r="B75" s="21" t="s">
        <v>105</v>
      </c>
      <c r="C75" s="21" t="s">
        <v>103</v>
      </c>
      <c r="D75" s="21" t="s">
        <v>104</v>
      </c>
    </row>
    <row r="76" s="2" customFormat="1" ht="34" customHeight="1" spans="1:4">
      <c r="A76" s="21">
        <v>72</v>
      </c>
      <c r="B76" s="21" t="s">
        <v>106</v>
      </c>
      <c r="C76" s="21" t="s">
        <v>103</v>
      </c>
      <c r="D76" s="21" t="s">
        <v>104</v>
      </c>
    </row>
    <row r="77" s="2" customFormat="1" ht="34" customHeight="1" spans="1:4">
      <c r="A77" s="21">
        <v>73</v>
      </c>
      <c r="B77" s="21" t="s">
        <v>107</v>
      </c>
      <c r="C77" s="21" t="s">
        <v>103</v>
      </c>
      <c r="D77" s="21" t="s">
        <v>104</v>
      </c>
    </row>
    <row r="78" s="2" customFormat="1" ht="34" customHeight="1" spans="1:4">
      <c r="A78" s="21">
        <v>74</v>
      </c>
      <c r="B78" s="21" t="s">
        <v>108</v>
      </c>
      <c r="C78" s="21" t="s">
        <v>103</v>
      </c>
      <c r="D78" s="21" t="s">
        <v>104</v>
      </c>
    </row>
    <row r="79" s="2" customFormat="1" ht="34" customHeight="1" spans="1:4">
      <c r="A79" s="21">
        <v>75</v>
      </c>
      <c r="B79" s="21" t="s">
        <v>109</v>
      </c>
      <c r="C79" s="21" t="s">
        <v>103</v>
      </c>
      <c r="D79" s="21" t="s">
        <v>104</v>
      </c>
    </row>
    <row r="80" s="2" customFormat="1" ht="34" customHeight="1" spans="1:4">
      <c r="A80" s="21">
        <v>76</v>
      </c>
      <c r="B80" s="21" t="s">
        <v>110</v>
      </c>
      <c r="C80" s="21" t="s">
        <v>103</v>
      </c>
      <c r="D80" s="21" t="s">
        <v>104</v>
      </c>
    </row>
    <row r="81" s="2" customFormat="1" ht="34" customHeight="1" spans="1:4">
      <c r="A81" s="21">
        <v>77</v>
      </c>
      <c r="B81" s="21" t="s">
        <v>111</v>
      </c>
      <c r="C81" s="21" t="s">
        <v>112</v>
      </c>
      <c r="D81" s="21" t="s">
        <v>104</v>
      </c>
    </row>
    <row r="82" s="2" customFormat="1" ht="34" customHeight="1" spans="1:4">
      <c r="A82" s="21">
        <v>78</v>
      </c>
      <c r="B82" s="21" t="s">
        <v>113</v>
      </c>
      <c r="C82" s="21" t="s">
        <v>114</v>
      </c>
      <c r="D82" s="21" t="s">
        <v>104</v>
      </c>
    </row>
    <row r="83" s="2" customFormat="1" ht="34" customHeight="1" spans="1:4">
      <c r="A83" s="21">
        <v>79</v>
      </c>
      <c r="B83" s="21" t="s">
        <v>115</v>
      </c>
      <c r="C83" s="21" t="s">
        <v>116</v>
      </c>
      <c r="D83" s="21" t="s">
        <v>117</v>
      </c>
    </row>
    <row r="84" s="2" customFormat="1" ht="34" customHeight="1" spans="1:4">
      <c r="A84" s="21">
        <v>80</v>
      </c>
      <c r="B84" s="21" t="s">
        <v>118</v>
      </c>
      <c r="C84" s="21" t="s">
        <v>119</v>
      </c>
      <c r="D84" s="21" t="s">
        <v>117</v>
      </c>
    </row>
    <row r="85" s="2" customFormat="1" ht="34" customHeight="1" spans="1:4">
      <c r="A85" s="21">
        <v>81</v>
      </c>
      <c r="B85" s="21" t="s">
        <v>120</v>
      </c>
      <c r="C85" s="21" t="s">
        <v>119</v>
      </c>
      <c r="D85" s="21" t="s">
        <v>117</v>
      </c>
    </row>
    <row r="86" s="2" customFormat="1" ht="34" customHeight="1" spans="1:4">
      <c r="A86" s="21">
        <v>82</v>
      </c>
      <c r="B86" s="21" t="s">
        <v>121</v>
      </c>
      <c r="C86" s="21" t="s">
        <v>119</v>
      </c>
      <c r="D86" s="21" t="s">
        <v>117</v>
      </c>
    </row>
    <row r="87" s="2" customFormat="1" ht="34" customHeight="1" spans="1:4">
      <c r="A87" s="21">
        <v>83</v>
      </c>
      <c r="B87" s="21" t="s">
        <v>122</v>
      </c>
      <c r="C87" s="21" t="s">
        <v>119</v>
      </c>
      <c r="D87" s="21" t="s">
        <v>117</v>
      </c>
    </row>
    <row r="88" s="2" customFormat="1" ht="34" customHeight="1" spans="1:4">
      <c r="A88" s="21">
        <v>84</v>
      </c>
      <c r="B88" s="21" t="s">
        <v>123</v>
      </c>
      <c r="C88" s="21" t="s">
        <v>119</v>
      </c>
      <c r="D88" s="21" t="s">
        <v>117</v>
      </c>
    </row>
    <row r="89" s="2" customFormat="1" ht="34" customHeight="1" spans="1:4">
      <c r="A89" s="21">
        <v>85</v>
      </c>
      <c r="B89" s="21" t="s">
        <v>124</v>
      </c>
      <c r="C89" s="21" t="s">
        <v>119</v>
      </c>
      <c r="D89" s="21" t="s">
        <v>117</v>
      </c>
    </row>
    <row r="90" s="2" customFormat="1" ht="34" customHeight="1" spans="1:4">
      <c r="A90" s="21">
        <v>86</v>
      </c>
      <c r="B90" s="21" t="s">
        <v>125</v>
      </c>
      <c r="C90" s="21" t="s">
        <v>119</v>
      </c>
      <c r="D90" s="21" t="s">
        <v>117</v>
      </c>
    </row>
    <row r="91" s="2" customFormat="1" ht="34" customHeight="1" spans="1:4">
      <c r="A91" s="21">
        <v>87</v>
      </c>
      <c r="B91" s="21" t="s">
        <v>126</v>
      </c>
      <c r="C91" s="21" t="s">
        <v>119</v>
      </c>
      <c r="D91" s="21" t="s">
        <v>117</v>
      </c>
    </row>
    <row r="92" s="2" customFormat="1" ht="34" customHeight="1" spans="1:4">
      <c r="A92" s="21">
        <v>88</v>
      </c>
      <c r="B92" s="21" t="s">
        <v>127</v>
      </c>
      <c r="C92" s="21" t="s">
        <v>119</v>
      </c>
      <c r="D92" s="21" t="s">
        <v>117</v>
      </c>
    </row>
    <row r="93" s="2" customFormat="1" ht="34" customHeight="1" spans="1:4">
      <c r="A93" s="21">
        <v>89</v>
      </c>
      <c r="B93" s="21" t="s">
        <v>128</v>
      </c>
      <c r="C93" s="21" t="s">
        <v>119</v>
      </c>
      <c r="D93" s="21" t="s">
        <v>117</v>
      </c>
    </row>
    <row r="94" s="2" customFormat="1" ht="34" customHeight="1" spans="1:4">
      <c r="A94" s="21">
        <v>90</v>
      </c>
      <c r="B94" s="21" t="s">
        <v>129</v>
      </c>
      <c r="C94" s="21" t="s">
        <v>119</v>
      </c>
      <c r="D94" s="21" t="s">
        <v>117</v>
      </c>
    </row>
    <row r="95" s="2" customFormat="1" ht="34" customHeight="1" spans="1:4">
      <c r="A95" s="21">
        <v>91</v>
      </c>
      <c r="B95" s="21" t="s">
        <v>130</v>
      </c>
      <c r="C95" s="21" t="s">
        <v>119</v>
      </c>
      <c r="D95" s="21" t="s">
        <v>117</v>
      </c>
    </row>
    <row r="96" s="2" customFormat="1" ht="34" customHeight="1" spans="1:4">
      <c r="A96" s="21">
        <v>92</v>
      </c>
      <c r="B96" s="21" t="s">
        <v>131</v>
      </c>
      <c r="C96" s="21" t="s">
        <v>119</v>
      </c>
      <c r="D96" s="21" t="s">
        <v>117</v>
      </c>
    </row>
    <row r="97" s="2" customFormat="1" ht="34" customHeight="1" spans="1:4">
      <c r="A97" s="21">
        <v>93</v>
      </c>
      <c r="B97" s="21" t="s">
        <v>132</v>
      </c>
      <c r="C97" s="21" t="s">
        <v>119</v>
      </c>
      <c r="D97" s="21" t="s">
        <v>117</v>
      </c>
    </row>
    <row r="98" s="2" customFormat="1" ht="34" customHeight="1" spans="1:4">
      <c r="A98" s="21">
        <v>94</v>
      </c>
      <c r="B98" s="21" t="s">
        <v>133</v>
      </c>
      <c r="C98" s="21" t="s">
        <v>119</v>
      </c>
      <c r="D98" s="21" t="s">
        <v>117</v>
      </c>
    </row>
    <row r="99" s="2" customFormat="1" ht="34" customHeight="1" spans="1:4">
      <c r="A99" s="21">
        <v>95</v>
      </c>
      <c r="B99" s="21" t="s">
        <v>134</v>
      </c>
      <c r="C99" s="21" t="s">
        <v>135</v>
      </c>
      <c r="D99" s="21" t="s">
        <v>117</v>
      </c>
    </row>
    <row r="100" s="2" customFormat="1" ht="34" customHeight="1" spans="1:4">
      <c r="A100" s="21">
        <v>96</v>
      </c>
      <c r="B100" s="21" t="s">
        <v>136</v>
      </c>
      <c r="C100" s="21" t="s">
        <v>137</v>
      </c>
      <c r="D100" s="21" t="s">
        <v>117</v>
      </c>
    </row>
    <row r="101" s="2" customFormat="1" ht="34" customHeight="1" spans="1:4">
      <c r="A101" s="21">
        <v>97</v>
      </c>
      <c r="B101" s="21" t="s">
        <v>138</v>
      </c>
      <c r="C101" s="21" t="s">
        <v>137</v>
      </c>
      <c r="D101" s="21" t="s">
        <v>117</v>
      </c>
    </row>
    <row r="102" s="2" customFormat="1" ht="34" customHeight="1" spans="1:4">
      <c r="A102" s="21">
        <v>98</v>
      </c>
      <c r="B102" s="21" t="s">
        <v>139</v>
      </c>
      <c r="C102" s="21" t="s">
        <v>140</v>
      </c>
      <c r="D102" s="21" t="s">
        <v>117</v>
      </c>
    </row>
    <row r="103" s="2" customFormat="1" ht="34" customHeight="1" spans="1:4">
      <c r="A103" s="21">
        <v>99</v>
      </c>
      <c r="B103" s="21" t="s">
        <v>141</v>
      </c>
      <c r="C103" s="21" t="s">
        <v>119</v>
      </c>
      <c r="D103" s="21" t="s">
        <v>117</v>
      </c>
    </row>
    <row r="104" s="2" customFormat="1" ht="34" customHeight="1" spans="1:4">
      <c r="A104" s="21">
        <v>100</v>
      </c>
      <c r="B104" s="21" t="s">
        <v>142</v>
      </c>
      <c r="C104" s="21" t="s">
        <v>119</v>
      </c>
      <c r="D104" s="21" t="s">
        <v>117</v>
      </c>
    </row>
    <row r="105" s="2" customFormat="1" ht="34" customHeight="1" spans="1:4">
      <c r="A105" s="21">
        <v>101</v>
      </c>
      <c r="B105" s="21" t="s">
        <v>143</v>
      </c>
      <c r="C105" s="21" t="s">
        <v>144</v>
      </c>
      <c r="D105" s="21" t="s">
        <v>145</v>
      </c>
    </row>
    <row r="106" s="2" customFormat="1" ht="34" customHeight="1" spans="1:4">
      <c r="A106" s="21">
        <v>102</v>
      </c>
      <c r="B106" s="21" t="s">
        <v>146</v>
      </c>
      <c r="C106" s="21" t="s">
        <v>144</v>
      </c>
      <c r="D106" s="21" t="s">
        <v>145</v>
      </c>
    </row>
    <row r="107" s="2" customFormat="1" ht="34" customHeight="1" spans="1:4">
      <c r="A107" s="21">
        <v>103</v>
      </c>
      <c r="B107" s="21" t="s">
        <v>147</v>
      </c>
      <c r="C107" s="21" t="s">
        <v>144</v>
      </c>
      <c r="D107" s="21" t="s">
        <v>145</v>
      </c>
    </row>
    <row r="108" s="2" customFormat="1" ht="34" customHeight="1" spans="1:4">
      <c r="A108" s="21">
        <v>104</v>
      </c>
      <c r="B108" s="21" t="s">
        <v>148</v>
      </c>
      <c r="C108" s="21" t="s">
        <v>144</v>
      </c>
      <c r="D108" s="21" t="s">
        <v>145</v>
      </c>
    </row>
    <row r="109" s="2" customFormat="1" ht="34" customHeight="1" spans="1:4">
      <c r="A109" s="21">
        <v>105</v>
      </c>
      <c r="B109" s="21" t="s">
        <v>149</v>
      </c>
      <c r="C109" s="21" t="s">
        <v>144</v>
      </c>
      <c r="D109" s="21" t="s">
        <v>145</v>
      </c>
    </row>
    <row r="110" s="2" customFormat="1" ht="34" customHeight="1" spans="1:4">
      <c r="A110" s="21">
        <v>106</v>
      </c>
      <c r="B110" s="21" t="s">
        <v>150</v>
      </c>
      <c r="C110" s="21" t="s">
        <v>144</v>
      </c>
      <c r="D110" s="21" t="s">
        <v>145</v>
      </c>
    </row>
    <row r="111" s="2" customFormat="1" ht="34" customHeight="1" spans="1:4">
      <c r="A111" s="21">
        <v>107</v>
      </c>
      <c r="B111" s="21" t="s">
        <v>151</v>
      </c>
      <c r="C111" s="21" t="s">
        <v>144</v>
      </c>
      <c r="D111" s="21" t="s">
        <v>145</v>
      </c>
    </row>
    <row r="112" s="2" customFormat="1" ht="34" customHeight="1" spans="1:4">
      <c r="A112" s="21">
        <v>108</v>
      </c>
      <c r="B112" s="21" t="s">
        <v>152</v>
      </c>
      <c r="C112" s="21" t="s">
        <v>144</v>
      </c>
      <c r="D112" s="21" t="s">
        <v>145</v>
      </c>
    </row>
    <row r="113" s="2" customFormat="1" ht="34" customHeight="1" spans="1:4">
      <c r="A113" s="21">
        <v>109</v>
      </c>
      <c r="B113" s="21" t="s">
        <v>153</v>
      </c>
      <c r="C113" s="21" t="s">
        <v>154</v>
      </c>
      <c r="D113" s="21" t="s">
        <v>145</v>
      </c>
    </row>
    <row r="114" s="2" customFormat="1" ht="34" customHeight="1" spans="1:4">
      <c r="A114" s="21">
        <v>110</v>
      </c>
      <c r="B114" s="21" t="s">
        <v>155</v>
      </c>
      <c r="C114" s="21" t="s">
        <v>154</v>
      </c>
      <c r="D114" s="21" t="s">
        <v>145</v>
      </c>
    </row>
    <row r="115" s="2" customFormat="1" ht="34" customHeight="1" spans="1:4">
      <c r="A115" s="21">
        <v>111</v>
      </c>
      <c r="B115" s="21" t="s">
        <v>156</v>
      </c>
      <c r="C115" s="21" t="s">
        <v>154</v>
      </c>
      <c r="D115" s="21" t="s">
        <v>145</v>
      </c>
    </row>
    <row r="116" s="2" customFormat="1" ht="34" customHeight="1" spans="1:4">
      <c r="A116" s="21">
        <v>112</v>
      </c>
      <c r="B116" s="21" t="s">
        <v>157</v>
      </c>
      <c r="C116" s="21" t="s">
        <v>158</v>
      </c>
      <c r="D116" s="21" t="s">
        <v>145</v>
      </c>
    </row>
    <row r="117" s="2" customFormat="1" ht="34" customHeight="1" spans="1:4">
      <c r="A117" s="21">
        <v>113</v>
      </c>
      <c r="B117" s="21" t="s">
        <v>159</v>
      </c>
      <c r="C117" s="21" t="s">
        <v>160</v>
      </c>
      <c r="D117" s="21" t="s">
        <v>145</v>
      </c>
    </row>
    <row r="118" s="2" customFormat="1" ht="34" customHeight="1" spans="1:4">
      <c r="A118" s="21">
        <v>114</v>
      </c>
      <c r="B118" s="21" t="s">
        <v>161</v>
      </c>
      <c r="C118" s="21" t="s">
        <v>154</v>
      </c>
      <c r="D118" s="21" t="s">
        <v>145</v>
      </c>
    </row>
    <row r="119" s="2" customFormat="1" ht="34" customHeight="1" spans="1:4">
      <c r="A119" s="21">
        <v>115</v>
      </c>
      <c r="B119" s="21" t="s">
        <v>162</v>
      </c>
      <c r="C119" s="21" t="s">
        <v>163</v>
      </c>
      <c r="D119" s="21" t="s">
        <v>164</v>
      </c>
    </row>
    <row r="120" s="2" customFormat="1" ht="34" customHeight="1" spans="1:4">
      <c r="A120" s="21">
        <v>116</v>
      </c>
      <c r="B120" s="21" t="s">
        <v>165</v>
      </c>
      <c r="C120" s="21" t="s">
        <v>163</v>
      </c>
      <c r="D120" s="21" t="s">
        <v>164</v>
      </c>
    </row>
    <row r="121" s="2" customFormat="1" ht="34" customHeight="1" spans="1:4">
      <c r="A121" s="21">
        <v>117</v>
      </c>
      <c r="B121" s="21" t="s">
        <v>166</v>
      </c>
      <c r="C121" s="21" t="s">
        <v>163</v>
      </c>
      <c r="D121" s="21" t="s">
        <v>164</v>
      </c>
    </row>
    <row r="122" s="2" customFormat="1" ht="34" customHeight="1" spans="1:4">
      <c r="A122" s="21">
        <v>118</v>
      </c>
      <c r="B122" s="21" t="s">
        <v>167</v>
      </c>
      <c r="C122" s="21" t="s">
        <v>163</v>
      </c>
      <c r="D122" s="21" t="s">
        <v>164</v>
      </c>
    </row>
    <row r="123" s="2" customFormat="1" ht="34" customHeight="1" spans="1:4">
      <c r="A123" s="21">
        <v>119</v>
      </c>
      <c r="B123" s="21" t="s">
        <v>168</v>
      </c>
      <c r="C123" s="21" t="s">
        <v>163</v>
      </c>
      <c r="D123" s="21" t="s">
        <v>164</v>
      </c>
    </row>
    <row r="124" s="2" customFormat="1" ht="34" customHeight="1" spans="1:4">
      <c r="A124" s="21">
        <v>120</v>
      </c>
      <c r="B124" s="21" t="s">
        <v>169</v>
      </c>
      <c r="C124" s="21" t="s">
        <v>163</v>
      </c>
      <c r="D124" s="21" t="s">
        <v>164</v>
      </c>
    </row>
    <row r="125" s="2" customFormat="1" ht="34" customHeight="1" spans="1:4">
      <c r="A125" s="21">
        <v>121</v>
      </c>
      <c r="B125" s="21" t="s">
        <v>170</v>
      </c>
      <c r="C125" s="21" t="s">
        <v>163</v>
      </c>
      <c r="D125" s="21" t="s">
        <v>164</v>
      </c>
    </row>
    <row r="126" s="2" customFormat="1" ht="34" customHeight="1" spans="1:4">
      <c r="A126" s="21">
        <v>122</v>
      </c>
      <c r="B126" s="21" t="s">
        <v>171</v>
      </c>
      <c r="C126" s="21" t="s">
        <v>172</v>
      </c>
      <c r="D126" s="21" t="s">
        <v>164</v>
      </c>
    </row>
    <row r="127" s="2" customFormat="1" ht="34" customHeight="1" spans="1:4">
      <c r="A127" s="21">
        <v>123</v>
      </c>
      <c r="B127" s="21" t="s">
        <v>173</v>
      </c>
      <c r="C127" s="21" t="s">
        <v>174</v>
      </c>
      <c r="D127" s="21" t="s">
        <v>164</v>
      </c>
    </row>
    <row r="128" s="2" customFormat="1" ht="34" customHeight="1" spans="1:4">
      <c r="A128" s="21">
        <v>124</v>
      </c>
      <c r="B128" s="21" t="s">
        <v>175</v>
      </c>
      <c r="C128" s="21" t="s">
        <v>176</v>
      </c>
      <c r="D128" s="21" t="s">
        <v>177</v>
      </c>
    </row>
    <row r="129" s="2" customFormat="1" ht="34" customHeight="1" spans="1:4">
      <c r="A129" s="21">
        <v>125</v>
      </c>
      <c r="B129" s="21" t="s">
        <v>178</v>
      </c>
      <c r="C129" s="21" t="s">
        <v>179</v>
      </c>
      <c r="D129" s="21" t="s">
        <v>180</v>
      </c>
    </row>
    <row r="130" s="2" customFormat="1" ht="34" customHeight="1" spans="1:4">
      <c r="A130" s="21">
        <v>126</v>
      </c>
      <c r="B130" s="21" t="s">
        <v>181</v>
      </c>
      <c r="C130" s="21" t="s">
        <v>182</v>
      </c>
      <c r="D130" s="21" t="s">
        <v>183</v>
      </c>
    </row>
    <row r="131" s="2" customFormat="1" ht="34" customHeight="1" spans="1:4">
      <c r="A131" s="21">
        <v>127</v>
      </c>
      <c r="B131" s="21" t="s">
        <v>184</v>
      </c>
      <c r="C131" s="21" t="s">
        <v>182</v>
      </c>
      <c r="D131" s="21" t="s">
        <v>183</v>
      </c>
    </row>
    <row r="132" s="2" customFormat="1" ht="34" customHeight="1" spans="1:4">
      <c r="A132" s="21">
        <v>128</v>
      </c>
      <c r="B132" s="21" t="s">
        <v>185</v>
      </c>
      <c r="C132" s="21" t="s">
        <v>182</v>
      </c>
      <c r="D132" s="21" t="s">
        <v>183</v>
      </c>
    </row>
    <row r="133" s="2" customFormat="1" ht="34" customHeight="1" spans="1:4">
      <c r="A133" s="21">
        <v>129</v>
      </c>
      <c r="B133" s="21" t="s">
        <v>186</v>
      </c>
      <c r="C133" s="21" t="s">
        <v>182</v>
      </c>
      <c r="D133" s="21" t="s">
        <v>183</v>
      </c>
    </row>
    <row r="134" s="2" customFormat="1" ht="34" customHeight="1" spans="1:4">
      <c r="A134" s="21">
        <v>130</v>
      </c>
      <c r="B134" s="21" t="s">
        <v>187</v>
      </c>
      <c r="C134" s="21" t="s">
        <v>182</v>
      </c>
      <c r="D134" s="21" t="s">
        <v>183</v>
      </c>
    </row>
    <row r="135" s="2" customFormat="1" ht="34" customHeight="1" spans="1:4">
      <c r="A135" s="21">
        <v>131</v>
      </c>
      <c r="B135" s="21" t="s">
        <v>188</v>
      </c>
      <c r="C135" s="21" t="s">
        <v>182</v>
      </c>
      <c r="D135" s="21" t="s">
        <v>183</v>
      </c>
    </row>
    <row r="136" s="2" customFormat="1" ht="34" customHeight="1" spans="1:4">
      <c r="A136" s="21">
        <v>132</v>
      </c>
      <c r="B136" s="21" t="s">
        <v>189</v>
      </c>
      <c r="C136" s="21" t="s">
        <v>190</v>
      </c>
      <c r="D136" s="21" t="s">
        <v>183</v>
      </c>
    </row>
    <row r="137" s="2" customFormat="1" ht="34" customHeight="1" spans="1:4">
      <c r="A137" s="21">
        <v>133</v>
      </c>
      <c r="B137" s="21" t="s">
        <v>191</v>
      </c>
      <c r="C137" s="21" t="s">
        <v>192</v>
      </c>
      <c r="D137" s="21" t="s">
        <v>183</v>
      </c>
    </row>
    <row r="138" s="2" customFormat="1" ht="34" customHeight="1" spans="1:4">
      <c r="A138" s="21">
        <v>134</v>
      </c>
      <c r="B138" s="21" t="s">
        <v>193</v>
      </c>
      <c r="C138" s="21" t="s">
        <v>194</v>
      </c>
      <c r="D138" s="21" t="s">
        <v>183</v>
      </c>
    </row>
    <row r="139" s="2" customFormat="1" ht="34" customHeight="1" spans="1:4">
      <c r="A139" s="21">
        <v>135</v>
      </c>
      <c r="B139" s="21" t="s">
        <v>195</v>
      </c>
      <c r="C139" s="21" t="s">
        <v>196</v>
      </c>
      <c r="D139" s="21" t="s">
        <v>197</v>
      </c>
    </row>
    <row r="140" s="2" customFormat="1" ht="34" customHeight="1" spans="1:4">
      <c r="A140" s="21">
        <v>136</v>
      </c>
      <c r="B140" s="21" t="s">
        <v>198</v>
      </c>
      <c r="C140" s="21" t="s">
        <v>196</v>
      </c>
      <c r="D140" s="21" t="s">
        <v>197</v>
      </c>
    </row>
    <row r="141" s="2" customFormat="1" ht="34" customHeight="1" spans="1:4">
      <c r="A141" s="21">
        <v>137</v>
      </c>
      <c r="B141" s="21" t="s">
        <v>199</v>
      </c>
      <c r="C141" s="21" t="s">
        <v>200</v>
      </c>
      <c r="D141" s="21" t="s">
        <v>197</v>
      </c>
    </row>
    <row r="142" s="2" customFormat="1" ht="34" customHeight="1" spans="1:4">
      <c r="A142" s="21">
        <v>138</v>
      </c>
      <c r="B142" s="21" t="s">
        <v>201</v>
      </c>
      <c r="C142" s="21" t="s">
        <v>200</v>
      </c>
      <c r="D142" s="21" t="s">
        <v>197</v>
      </c>
    </row>
    <row r="143" s="2" customFormat="1" ht="34" customHeight="1" spans="1:4">
      <c r="A143" s="21">
        <v>139</v>
      </c>
      <c r="B143" s="21" t="s">
        <v>202</v>
      </c>
      <c r="C143" s="21" t="s">
        <v>203</v>
      </c>
      <c r="D143" s="21" t="s">
        <v>197</v>
      </c>
    </row>
    <row r="144" s="2" customFormat="1" ht="34" customHeight="1" spans="1:4">
      <c r="A144" s="21">
        <v>140</v>
      </c>
      <c r="B144" s="21" t="s">
        <v>204</v>
      </c>
      <c r="C144" s="21" t="s">
        <v>205</v>
      </c>
      <c r="D144" s="21" t="s">
        <v>197</v>
      </c>
    </row>
    <row r="145" s="2" customFormat="1" ht="34" customHeight="1" spans="1:4">
      <c r="A145" s="21">
        <v>141</v>
      </c>
      <c r="B145" s="21" t="s">
        <v>206</v>
      </c>
      <c r="C145" s="21" t="s">
        <v>207</v>
      </c>
      <c r="D145" s="21" t="s">
        <v>197</v>
      </c>
    </row>
    <row r="146" s="2" customFormat="1" ht="34" customHeight="1" spans="1:4">
      <c r="A146" s="21">
        <v>142</v>
      </c>
      <c r="B146" s="21" t="s">
        <v>208</v>
      </c>
      <c r="C146" s="21" t="s">
        <v>203</v>
      </c>
      <c r="D146" s="21" t="s">
        <v>197</v>
      </c>
    </row>
    <row r="147" s="2" customFormat="1" ht="34" customHeight="1" spans="1:4">
      <c r="A147" s="21">
        <v>143</v>
      </c>
      <c r="B147" s="21" t="s">
        <v>209</v>
      </c>
      <c r="C147" s="21" t="s">
        <v>210</v>
      </c>
      <c r="D147" s="21" t="s">
        <v>197</v>
      </c>
    </row>
    <row r="148" s="2" customFormat="1" ht="34" customHeight="1" spans="1:4">
      <c r="A148" s="21">
        <v>144</v>
      </c>
      <c r="B148" s="21" t="s">
        <v>211</v>
      </c>
      <c r="C148" s="21" t="s">
        <v>212</v>
      </c>
      <c r="D148" s="21" t="s">
        <v>197</v>
      </c>
    </row>
    <row r="149" s="2" customFormat="1" ht="34" customHeight="1" spans="1:4">
      <c r="A149" s="21">
        <v>145</v>
      </c>
      <c r="B149" s="21" t="s">
        <v>213</v>
      </c>
      <c r="C149" s="21" t="s">
        <v>214</v>
      </c>
      <c r="D149" s="21" t="s">
        <v>215</v>
      </c>
    </row>
    <row r="150" s="2" customFormat="1" ht="34" customHeight="1" spans="1:4">
      <c r="A150" s="21">
        <v>146</v>
      </c>
      <c r="B150" s="21" t="s">
        <v>216</v>
      </c>
      <c r="C150" s="21" t="s">
        <v>214</v>
      </c>
      <c r="D150" s="21" t="s">
        <v>215</v>
      </c>
    </row>
    <row r="151" s="2" customFormat="1" ht="34" customHeight="1" spans="1:4">
      <c r="A151" s="21">
        <v>147</v>
      </c>
      <c r="B151" s="21" t="s">
        <v>217</v>
      </c>
      <c r="C151" s="21" t="s">
        <v>214</v>
      </c>
      <c r="D151" s="21" t="s">
        <v>215</v>
      </c>
    </row>
    <row r="152" s="2" customFormat="1" ht="34" customHeight="1" spans="1:4">
      <c r="A152" s="21">
        <v>148</v>
      </c>
      <c r="B152" s="21" t="s">
        <v>218</v>
      </c>
      <c r="C152" s="21" t="s">
        <v>214</v>
      </c>
      <c r="D152" s="21" t="s">
        <v>215</v>
      </c>
    </row>
    <row r="153" s="2" customFormat="1" ht="34" customHeight="1" spans="1:4">
      <c r="A153" s="21">
        <v>149</v>
      </c>
      <c r="B153" s="21" t="s">
        <v>219</v>
      </c>
      <c r="C153" s="21" t="s">
        <v>214</v>
      </c>
      <c r="D153" s="21" t="s">
        <v>215</v>
      </c>
    </row>
    <row r="154" s="2" customFormat="1" ht="34" customHeight="1" spans="1:4">
      <c r="A154" s="21">
        <v>150</v>
      </c>
      <c r="B154" s="21" t="s">
        <v>220</v>
      </c>
      <c r="C154" s="21" t="s">
        <v>214</v>
      </c>
      <c r="D154" s="21" t="s">
        <v>215</v>
      </c>
    </row>
    <row r="155" s="2" customFormat="1" ht="34" customHeight="1" spans="1:4">
      <c r="A155" s="21">
        <v>151</v>
      </c>
      <c r="B155" s="21" t="s">
        <v>221</v>
      </c>
      <c r="C155" s="21" t="s">
        <v>222</v>
      </c>
      <c r="D155" s="21" t="s">
        <v>215</v>
      </c>
    </row>
    <row r="156" s="2" customFormat="1" ht="34" customHeight="1" spans="1:4">
      <c r="A156" s="21">
        <v>152</v>
      </c>
      <c r="B156" s="21" t="s">
        <v>223</v>
      </c>
      <c r="C156" s="21" t="s">
        <v>222</v>
      </c>
      <c r="D156" s="21" t="s">
        <v>215</v>
      </c>
    </row>
    <row r="157" s="2" customFormat="1" ht="34" customHeight="1" spans="1:4">
      <c r="A157" s="21">
        <v>153</v>
      </c>
      <c r="B157" s="21" t="s">
        <v>224</v>
      </c>
      <c r="C157" s="21" t="s">
        <v>225</v>
      </c>
      <c r="D157" s="21" t="s">
        <v>215</v>
      </c>
    </row>
    <row r="158" s="2" customFormat="1" ht="34" customHeight="1" spans="1:4">
      <c r="A158" s="21">
        <v>154</v>
      </c>
      <c r="B158" s="21" t="s">
        <v>226</v>
      </c>
      <c r="C158" s="21" t="s">
        <v>227</v>
      </c>
      <c r="D158" s="21" t="s">
        <v>215</v>
      </c>
    </row>
    <row r="159" s="2" customFormat="1" ht="34" customHeight="1" spans="1:4">
      <c r="A159" s="21">
        <v>155</v>
      </c>
      <c r="B159" s="21" t="s">
        <v>228</v>
      </c>
      <c r="C159" s="21" t="s">
        <v>229</v>
      </c>
      <c r="D159" s="21" t="s">
        <v>215</v>
      </c>
    </row>
    <row r="160" s="2" customFormat="1" ht="34" customHeight="1" spans="1:4">
      <c r="A160" s="21">
        <v>156</v>
      </c>
      <c r="B160" s="21" t="s">
        <v>230</v>
      </c>
      <c r="C160" s="21" t="s">
        <v>231</v>
      </c>
      <c r="D160" s="21" t="s">
        <v>215</v>
      </c>
    </row>
    <row r="161" s="2" customFormat="1" ht="34" customHeight="1" spans="1:4">
      <c r="A161" s="21">
        <v>157</v>
      </c>
      <c r="B161" s="21" t="s">
        <v>232</v>
      </c>
      <c r="C161" s="21" t="s">
        <v>233</v>
      </c>
      <c r="D161" s="21" t="s">
        <v>215</v>
      </c>
    </row>
    <row r="162" s="2" customFormat="1" ht="34" customHeight="1" spans="1:4">
      <c r="A162" s="21">
        <v>158</v>
      </c>
      <c r="B162" s="21" t="s">
        <v>234</v>
      </c>
      <c r="C162" s="21" t="s">
        <v>235</v>
      </c>
      <c r="D162" s="21" t="s">
        <v>215</v>
      </c>
    </row>
    <row r="163" s="2" customFormat="1" ht="34" customHeight="1" spans="1:4">
      <c r="A163" s="21">
        <v>159</v>
      </c>
      <c r="B163" s="21" t="s">
        <v>236</v>
      </c>
      <c r="C163" s="21" t="s">
        <v>214</v>
      </c>
      <c r="D163" s="21" t="s">
        <v>215</v>
      </c>
    </row>
    <row r="164" s="2" customFormat="1" ht="34" customHeight="1" spans="1:4">
      <c r="A164" s="21">
        <v>160</v>
      </c>
      <c r="B164" s="21" t="s">
        <v>237</v>
      </c>
      <c r="C164" s="21" t="s">
        <v>238</v>
      </c>
      <c r="D164" s="21" t="s">
        <v>239</v>
      </c>
    </row>
    <row r="165" s="2" customFormat="1" ht="34" customHeight="1" spans="1:4">
      <c r="A165" s="21">
        <v>161</v>
      </c>
      <c r="B165" s="21" t="s">
        <v>240</v>
      </c>
      <c r="C165" s="21" t="s">
        <v>238</v>
      </c>
      <c r="D165" s="21" t="s">
        <v>239</v>
      </c>
    </row>
    <row r="166" s="2" customFormat="1" ht="34" customHeight="1" spans="1:4">
      <c r="A166" s="21">
        <v>162</v>
      </c>
      <c r="B166" s="21" t="s">
        <v>241</v>
      </c>
      <c r="C166" s="21" t="s">
        <v>238</v>
      </c>
      <c r="D166" s="21" t="s">
        <v>239</v>
      </c>
    </row>
    <row r="167" s="2" customFormat="1" ht="34" customHeight="1" spans="1:4">
      <c r="A167" s="21">
        <v>163</v>
      </c>
      <c r="B167" s="21" t="s">
        <v>242</v>
      </c>
      <c r="C167" s="21" t="s">
        <v>238</v>
      </c>
      <c r="D167" s="21" t="s">
        <v>239</v>
      </c>
    </row>
    <row r="168" s="2" customFormat="1" ht="34" customHeight="1" spans="1:4">
      <c r="A168" s="21">
        <v>164</v>
      </c>
      <c r="B168" s="21" t="s">
        <v>243</v>
      </c>
      <c r="C168" s="21" t="s">
        <v>238</v>
      </c>
      <c r="D168" s="21" t="s">
        <v>239</v>
      </c>
    </row>
    <row r="169" s="2" customFormat="1" ht="34" customHeight="1" spans="1:4">
      <c r="A169" s="21">
        <v>165</v>
      </c>
      <c r="B169" s="21" t="s">
        <v>244</v>
      </c>
      <c r="C169" s="21" t="s">
        <v>238</v>
      </c>
      <c r="D169" s="21" t="s">
        <v>239</v>
      </c>
    </row>
    <row r="170" s="2" customFormat="1" ht="34" customHeight="1" spans="1:4">
      <c r="A170" s="21">
        <v>166</v>
      </c>
      <c r="B170" s="21" t="s">
        <v>245</v>
      </c>
      <c r="C170" s="21" t="s">
        <v>238</v>
      </c>
      <c r="D170" s="21" t="s">
        <v>239</v>
      </c>
    </row>
    <row r="171" s="2" customFormat="1" ht="34" customHeight="1" spans="1:4">
      <c r="A171" s="21">
        <v>167</v>
      </c>
      <c r="B171" s="21" t="s">
        <v>246</v>
      </c>
      <c r="C171" s="21" t="s">
        <v>238</v>
      </c>
      <c r="D171" s="21" t="s">
        <v>239</v>
      </c>
    </row>
    <row r="172" s="2" customFormat="1" ht="34" customHeight="1" spans="1:4">
      <c r="A172" s="21">
        <v>168</v>
      </c>
      <c r="B172" s="21" t="s">
        <v>247</v>
      </c>
      <c r="C172" s="21" t="s">
        <v>238</v>
      </c>
      <c r="D172" s="21" t="s">
        <v>239</v>
      </c>
    </row>
    <row r="173" s="2" customFormat="1" ht="34" customHeight="1" spans="1:4">
      <c r="A173" s="21">
        <v>169</v>
      </c>
      <c r="B173" s="21" t="s">
        <v>248</v>
      </c>
      <c r="C173" s="21" t="s">
        <v>238</v>
      </c>
      <c r="D173" s="21" t="s">
        <v>239</v>
      </c>
    </row>
    <row r="174" s="2" customFormat="1" ht="34" customHeight="1" spans="1:4">
      <c r="A174" s="21">
        <v>170</v>
      </c>
      <c r="B174" s="21" t="s">
        <v>249</v>
      </c>
      <c r="C174" s="21" t="s">
        <v>250</v>
      </c>
      <c r="D174" s="21" t="s">
        <v>239</v>
      </c>
    </row>
    <row r="175" s="2" customFormat="1" ht="34" customHeight="1" spans="1:4">
      <c r="A175" s="21">
        <v>171</v>
      </c>
      <c r="B175" s="21" t="s">
        <v>251</v>
      </c>
      <c r="C175" s="21" t="s">
        <v>252</v>
      </c>
      <c r="D175" s="21" t="s">
        <v>253</v>
      </c>
    </row>
    <row r="176" s="2" customFormat="1" ht="34" customHeight="1" spans="1:4">
      <c r="A176" s="21">
        <v>172</v>
      </c>
      <c r="B176" s="21" t="s">
        <v>254</v>
      </c>
      <c r="C176" s="21" t="s">
        <v>252</v>
      </c>
      <c r="D176" s="21" t="s">
        <v>253</v>
      </c>
    </row>
    <row r="177" s="2" customFormat="1" ht="34" customHeight="1" spans="1:4">
      <c r="A177" s="21">
        <v>173</v>
      </c>
      <c r="B177" s="21" t="s">
        <v>255</v>
      </c>
      <c r="C177" s="21" t="s">
        <v>252</v>
      </c>
      <c r="D177" s="21" t="s">
        <v>253</v>
      </c>
    </row>
    <row r="178" s="2" customFormat="1" ht="34" customHeight="1" spans="1:4">
      <c r="A178" s="21">
        <v>174</v>
      </c>
      <c r="B178" s="21" t="s">
        <v>256</v>
      </c>
      <c r="C178" s="21" t="s">
        <v>252</v>
      </c>
      <c r="D178" s="21" t="s">
        <v>253</v>
      </c>
    </row>
    <row r="179" s="2" customFormat="1" ht="34" customHeight="1" spans="1:4">
      <c r="A179" s="21">
        <v>175</v>
      </c>
      <c r="B179" s="21" t="s">
        <v>257</v>
      </c>
      <c r="C179" s="21" t="s">
        <v>252</v>
      </c>
      <c r="D179" s="21" t="s">
        <v>253</v>
      </c>
    </row>
    <row r="180" s="2" customFormat="1" ht="34" customHeight="1" spans="1:4">
      <c r="A180" s="21">
        <v>176</v>
      </c>
      <c r="B180" s="21" t="s">
        <v>258</v>
      </c>
      <c r="C180" s="21" t="s">
        <v>252</v>
      </c>
      <c r="D180" s="21" t="s">
        <v>253</v>
      </c>
    </row>
    <row r="181" s="2" customFormat="1" ht="34" customHeight="1" spans="1:4">
      <c r="A181" s="21">
        <v>177</v>
      </c>
      <c r="B181" s="21" t="s">
        <v>259</v>
      </c>
      <c r="C181" s="21" t="s">
        <v>252</v>
      </c>
      <c r="D181" s="21" t="s">
        <v>253</v>
      </c>
    </row>
    <row r="182" s="2" customFormat="1" ht="34" customHeight="1" spans="1:4">
      <c r="A182" s="21">
        <v>178</v>
      </c>
      <c r="B182" s="21" t="s">
        <v>260</v>
      </c>
      <c r="C182" s="21" t="s">
        <v>252</v>
      </c>
      <c r="D182" s="21" t="s">
        <v>253</v>
      </c>
    </row>
    <row r="183" s="2" customFormat="1" ht="34" customHeight="1" spans="1:4">
      <c r="A183" s="21">
        <v>179</v>
      </c>
      <c r="B183" s="21" t="s">
        <v>261</v>
      </c>
      <c r="C183" s="21" t="s">
        <v>252</v>
      </c>
      <c r="D183" s="21" t="s">
        <v>253</v>
      </c>
    </row>
    <row r="184" s="2" customFormat="1" ht="34" customHeight="1" spans="1:4">
      <c r="A184" s="21">
        <v>180</v>
      </c>
      <c r="B184" s="21" t="s">
        <v>262</v>
      </c>
      <c r="C184" s="21" t="s">
        <v>252</v>
      </c>
      <c r="D184" s="21" t="s">
        <v>253</v>
      </c>
    </row>
    <row r="185" s="2" customFormat="1" ht="34" customHeight="1" spans="1:4">
      <c r="A185" s="21">
        <v>181</v>
      </c>
      <c r="B185" s="21" t="s">
        <v>263</v>
      </c>
      <c r="C185" s="21" t="s">
        <v>252</v>
      </c>
      <c r="D185" s="21" t="s">
        <v>253</v>
      </c>
    </row>
    <row r="186" s="2" customFormat="1" ht="34" customHeight="1" spans="1:4">
      <c r="A186" s="21">
        <v>182</v>
      </c>
      <c r="B186" s="21" t="s">
        <v>264</v>
      </c>
      <c r="C186" s="21" t="s">
        <v>252</v>
      </c>
      <c r="D186" s="21" t="s">
        <v>253</v>
      </c>
    </row>
    <row r="187" s="2" customFormat="1" ht="34" customHeight="1" spans="1:4">
      <c r="A187" s="21">
        <v>183</v>
      </c>
      <c r="B187" s="21" t="s">
        <v>265</v>
      </c>
      <c r="C187" s="21" t="s">
        <v>252</v>
      </c>
      <c r="D187" s="21" t="s">
        <v>253</v>
      </c>
    </row>
    <row r="188" s="2" customFormat="1" ht="34" customHeight="1" spans="1:4">
      <c r="A188" s="21">
        <v>184</v>
      </c>
      <c r="B188" s="21" t="s">
        <v>266</v>
      </c>
      <c r="C188" s="21" t="s">
        <v>252</v>
      </c>
      <c r="D188" s="21" t="s">
        <v>253</v>
      </c>
    </row>
    <row r="189" s="2" customFormat="1" ht="34" customHeight="1" spans="1:4">
      <c r="A189" s="21">
        <v>185</v>
      </c>
      <c r="B189" s="21" t="s">
        <v>267</v>
      </c>
      <c r="C189" s="21" t="s">
        <v>252</v>
      </c>
      <c r="D189" s="21" t="s">
        <v>253</v>
      </c>
    </row>
    <row r="190" s="2" customFormat="1" ht="34" customHeight="1" spans="1:4">
      <c r="A190" s="21">
        <v>186</v>
      </c>
      <c r="B190" s="21" t="s">
        <v>268</v>
      </c>
      <c r="C190" s="21" t="s">
        <v>252</v>
      </c>
      <c r="D190" s="21" t="s">
        <v>253</v>
      </c>
    </row>
    <row r="191" s="2" customFormat="1" ht="34" customHeight="1" spans="1:4">
      <c r="A191" s="21">
        <v>187</v>
      </c>
      <c r="B191" s="21" t="s">
        <v>269</v>
      </c>
      <c r="C191" s="21" t="s">
        <v>270</v>
      </c>
      <c r="D191" s="21" t="s">
        <v>253</v>
      </c>
    </row>
    <row r="192" s="2" customFormat="1" ht="34" customHeight="1" spans="1:4">
      <c r="A192" s="21">
        <v>188</v>
      </c>
      <c r="B192" s="21" t="s">
        <v>271</v>
      </c>
      <c r="C192" s="21" t="s">
        <v>270</v>
      </c>
      <c r="D192" s="21" t="s">
        <v>253</v>
      </c>
    </row>
    <row r="193" s="2" customFormat="1" ht="34" customHeight="1" spans="1:4">
      <c r="A193" s="21">
        <v>189</v>
      </c>
      <c r="B193" s="21" t="s">
        <v>272</v>
      </c>
      <c r="C193" s="21" t="s">
        <v>270</v>
      </c>
      <c r="D193" s="21" t="s">
        <v>253</v>
      </c>
    </row>
    <row r="194" s="2" customFormat="1" ht="34" customHeight="1" spans="1:4">
      <c r="A194" s="21">
        <v>190</v>
      </c>
      <c r="B194" s="21" t="s">
        <v>273</v>
      </c>
      <c r="C194" s="21" t="s">
        <v>270</v>
      </c>
      <c r="D194" s="21" t="s">
        <v>253</v>
      </c>
    </row>
    <row r="195" s="2" customFormat="1" ht="34" customHeight="1" spans="1:4">
      <c r="A195" s="21">
        <v>191</v>
      </c>
      <c r="B195" s="21" t="s">
        <v>274</v>
      </c>
      <c r="C195" s="21" t="s">
        <v>227</v>
      </c>
      <c r="D195" s="21" t="s">
        <v>253</v>
      </c>
    </row>
    <row r="196" s="2" customFormat="1" ht="34" customHeight="1" spans="1:4">
      <c r="A196" s="21">
        <v>192</v>
      </c>
      <c r="B196" s="21" t="s">
        <v>275</v>
      </c>
      <c r="C196" s="21" t="s">
        <v>276</v>
      </c>
      <c r="D196" s="21" t="s">
        <v>253</v>
      </c>
    </row>
    <row r="197" s="2" customFormat="1" ht="34" customHeight="1" spans="1:4">
      <c r="A197" s="21">
        <v>193</v>
      </c>
      <c r="B197" s="21" t="s">
        <v>277</v>
      </c>
      <c r="C197" s="21" t="s">
        <v>278</v>
      </c>
      <c r="D197" s="21" t="s">
        <v>253</v>
      </c>
    </row>
    <row r="198" s="2" customFormat="1" ht="34" customHeight="1" spans="1:4">
      <c r="A198" s="21">
        <v>194</v>
      </c>
      <c r="B198" s="21" t="s">
        <v>279</v>
      </c>
      <c r="C198" s="21" t="s">
        <v>278</v>
      </c>
      <c r="D198" s="21" t="s">
        <v>253</v>
      </c>
    </row>
    <row r="199" s="2" customFormat="1" ht="34" customHeight="1" spans="1:4">
      <c r="A199" s="21">
        <v>195</v>
      </c>
      <c r="B199" s="21" t="s">
        <v>280</v>
      </c>
      <c r="C199" s="21" t="s">
        <v>281</v>
      </c>
      <c r="D199" s="21" t="s">
        <v>282</v>
      </c>
    </row>
    <row r="200" s="2" customFormat="1" ht="34" customHeight="1" spans="1:4">
      <c r="A200" s="21">
        <v>196</v>
      </c>
      <c r="B200" s="21" t="s">
        <v>283</v>
      </c>
      <c r="C200" s="21" t="s">
        <v>281</v>
      </c>
      <c r="D200" s="21" t="s">
        <v>282</v>
      </c>
    </row>
    <row r="201" s="2" customFormat="1" ht="34" customHeight="1" spans="1:4">
      <c r="A201" s="21">
        <v>197</v>
      </c>
      <c r="B201" s="21" t="s">
        <v>284</v>
      </c>
      <c r="C201" s="21" t="s">
        <v>285</v>
      </c>
      <c r="D201" s="21" t="s">
        <v>282</v>
      </c>
    </row>
    <row r="202" s="2" customFormat="1" ht="34" customHeight="1" spans="1:4">
      <c r="A202" s="21">
        <v>198</v>
      </c>
      <c r="B202" s="21" t="s">
        <v>286</v>
      </c>
      <c r="C202" s="21" t="s">
        <v>287</v>
      </c>
      <c r="D202" s="21" t="s">
        <v>282</v>
      </c>
    </row>
    <row r="203" s="2" customFormat="1" ht="34" customHeight="1" spans="1:4">
      <c r="A203" s="21">
        <v>199</v>
      </c>
      <c r="B203" s="21" t="s">
        <v>288</v>
      </c>
      <c r="C203" s="21" t="s">
        <v>289</v>
      </c>
      <c r="D203" s="21" t="s">
        <v>290</v>
      </c>
    </row>
    <row r="204" s="2" customFormat="1" ht="34" customHeight="1" spans="1:4">
      <c r="A204" s="21">
        <v>200</v>
      </c>
      <c r="B204" s="21" t="s">
        <v>291</v>
      </c>
      <c r="C204" s="21" t="s">
        <v>289</v>
      </c>
      <c r="D204" s="21" t="s">
        <v>290</v>
      </c>
    </row>
    <row r="205" s="2" customFormat="1" ht="34" customHeight="1" spans="1:4">
      <c r="A205" s="21">
        <v>201</v>
      </c>
      <c r="B205" s="21" t="s">
        <v>292</v>
      </c>
      <c r="C205" s="21" t="s">
        <v>289</v>
      </c>
      <c r="D205" s="21" t="s">
        <v>290</v>
      </c>
    </row>
    <row r="206" s="2" customFormat="1" ht="34" customHeight="1" spans="1:4">
      <c r="A206" s="21">
        <v>202</v>
      </c>
      <c r="B206" s="21" t="s">
        <v>293</v>
      </c>
      <c r="C206" s="21" t="s">
        <v>289</v>
      </c>
      <c r="D206" s="21" t="s">
        <v>290</v>
      </c>
    </row>
    <row r="207" s="2" customFormat="1" ht="34" customHeight="1" spans="1:4">
      <c r="A207" s="21">
        <v>203</v>
      </c>
      <c r="B207" s="21" t="s">
        <v>294</v>
      </c>
      <c r="C207" s="21" t="s">
        <v>289</v>
      </c>
      <c r="D207" s="21" t="s">
        <v>290</v>
      </c>
    </row>
    <row r="208" s="2" customFormat="1" ht="34" customHeight="1" spans="1:4">
      <c r="A208" s="21">
        <v>204</v>
      </c>
      <c r="B208" s="21" t="s">
        <v>295</v>
      </c>
      <c r="C208" s="21" t="s">
        <v>289</v>
      </c>
      <c r="D208" s="21" t="s">
        <v>290</v>
      </c>
    </row>
    <row r="209" s="2" customFormat="1" ht="34" customHeight="1" spans="1:4">
      <c r="A209" s="21">
        <v>205</v>
      </c>
      <c r="B209" s="21" t="s">
        <v>296</v>
      </c>
      <c r="C209" s="21" t="s">
        <v>297</v>
      </c>
      <c r="D209" s="21" t="s">
        <v>290</v>
      </c>
    </row>
    <row r="210" s="2" customFormat="1" ht="34" customHeight="1" spans="1:4">
      <c r="A210" s="21">
        <v>206</v>
      </c>
      <c r="B210" s="21" t="s">
        <v>298</v>
      </c>
      <c r="C210" s="21" t="s">
        <v>299</v>
      </c>
      <c r="D210" s="21" t="s">
        <v>290</v>
      </c>
    </row>
    <row r="211" s="2" customFormat="1" ht="34" customHeight="1" spans="1:4">
      <c r="A211" s="21">
        <v>207</v>
      </c>
      <c r="B211" s="21" t="s">
        <v>300</v>
      </c>
      <c r="C211" s="21" t="s">
        <v>301</v>
      </c>
      <c r="D211" s="21" t="s">
        <v>302</v>
      </c>
    </row>
    <row r="212" s="2" customFormat="1" ht="34" customHeight="1" spans="1:4">
      <c r="A212" s="21">
        <v>208</v>
      </c>
      <c r="B212" s="21" t="s">
        <v>303</v>
      </c>
      <c r="C212" s="21" t="s">
        <v>301</v>
      </c>
      <c r="D212" s="21" t="s">
        <v>302</v>
      </c>
    </row>
    <row r="213" s="2" customFormat="1" ht="34" customHeight="1" spans="1:4">
      <c r="A213" s="21">
        <v>209</v>
      </c>
      <c r="B213" s="21" t="s">
        <v>304</v>
      </c>
      <c r="C213" s="21" t="s">
        <v>301</v>
      </c>
      <c r="D213" s="21" t="s">
        <v>302</v>
      </c>
    </row>
    <row r="214" s="2" customFormat="1" ht="34" customHeight="1" spans="1:4">
      <c r="A214" s="21">
        <v>210</v>
      </c>
      <c r="B214" s="21" t="s">
        <v>305</v>
      </c>
      <c r="C214" s="21" t="s">
        <v>301</v>
      </c>
      <c r="D214" s="21" t="s">
        <v>302</v>
      </c>
    </row>
    <row r="215" s="2" customFormat="1" ht="34" customHeight="1" spans="1:4">
      <c r="A215" s="21">
        <v>211</v>
      </c>
      <c r="B215" s="21" t="s">
        <v>306</v>
      </c>
      <c r="C215" s="21" t="s">
        <v>301</v>
      </c>
      <c r="D215" s="21" t="s">
        <v>302</v>
      </c>
    </row>
    <row r="216" s="2" customFormat="1" ht="34" customHeight="1" spans="1:4">
      <c r="A216" s="21">
        <v>212</v>
      </c>
      <c r="B216" s="21" t="s">
        <v>307</v>
      </c>
      <c r="C216" s="21" t="s">
        <v>308</v>
      </c>
      <c r="D216" s="21" t="s">
        <v>302</v>
      </c>
    </row>
    <row r="217" s="2" customFormat="1" ht="34" customHeight="1" spans="1:4">
      <c r="A217" s="21">
        <v>213</v>
      </c>
      <c r="B217" s="21" t="s">
        <v>309</v>
      </c>
      <c r="C217" s="21" t="s">
        <v>308</v>
      </c>
      <c r="D217" s="21" t="s">
        <v>302</v>
      </c>
    </row>
    <row r="218" s="2" customFormat="1" ht="34" customHeight="1" spans="1:4">
      <c r="A218" s="21">
        <v>214</v>
      </c>
      <c r="B218" s="21" t="s">
        <v>310</v>
      </c>
      <c r="C218" s="21" t="s">
        <v>308</v>
      </c>
      <c r="D218" s="21" t="s">
        <v>302</v>
      </c>
    </row>
    <row r="219" s="2" customFormat="1" ht="34" customHeight="1" spans="1:4">
      <c r="A219" s="21">
        <v>215</v>
      </c>
      <c r="B219" s="21" t="s">
        <v>311</v>
      </c>
      <c r="C219" s="21" t="s">
        <v>308</v>
      </c>
      <c r="D219" s="21" t="s">
        <v>302</v>
      </c>
    </row>
    <row r="220" s="2" customFormat="1" ht="34" customHeight="1" spans="1:4">
      <c r="A220" s="21">
        <v>216</v>
      </c>
      <c r="B220" s="21" t="s">
        <v>312</v>
      </c>
      <c r="C220" s="21" t="s">
        <v>308</v>
      </c>
      <c r="D220" s="21" t="s">
        <v>302</v>
      </c>
    </row>
    <row r="221" s="2" customFormat="1" ht="34" customHeight="1" spans="1:4">
      <c r="A221" s="21">
        <v>217</v>
      </c>
      <c r="B221" s="21" t="s">
        <v>313</v>
      </c>
      <c r="C221" s="21" t="s">
        <v>308</v>
      </c>
      <c r="D221" s="21" t="s">
        <v>302</v>
      </c>
    </row>
    <row r="222" s="2" customFormat="1" ht="34" customHeight="1" spans="1:4">
      <c r="A222" s="21">
        <v>218</v>
      </c>
      <c r="B222" s="21" t="s">
        <v>314</v>
      </c>
      <c r="C222" s="21" t="s">
        <v>315</v>
      </c>
      <c r="D222" s="21" t="s">
        <v>316</v>
      </c>
    </row>
    <row r="223" s="2" customFormat="1" ht="34" customHeight="1" spans="1:4">
      <c r="A223" s="21">
        <v>219</v>
      </c>
      <c r="B223" s="21" t="s">
        <v>317</v>
      </c>
      <c r="C223" s="21" t="s">
        <v>315</v>
      </c>
      <c r="D223" s="21" t="s">
        <v>316</v>
      </c>
    </row>
    <row r="224" s="2" customFormat="1" ht="34" customHeight="1" spans="1:4">
      <c r="A224" s="21">
        <v>220</v>
      </c>
      <c r="B224" s="21" t="s">
        <v>318</v>
      </c>
      <c r="C224" s="21" t="s">
        <v>315</v>
      </c>
      <c r="D224" s="21" t="s">
        <v>316</v>
      </c>
    </row>
    <row r="225" s="2" customFormat="1" ht="34" customHeight="1" spans="1:4">
      <c r="A225" s="21">
        <v>221</v>
      </c>
      <c r="B225" s="21" t="s">
        <v>319</v>
      </c>
      <c r="C225" s="21" t="s">
        <v>315</v>
      </c>
      <c r="D225" s="21" t="s">
        <v>316</v>
      </c>
    </row>
    <row r="226" s="2" customFormat="1" ht="34" customHeight="1" spans="1:4">
      <c r="A226" s="21">
        <v>222</v>
      </c>
      <c r="B226" s="21" t="s">
        <v>320</v>
      </c>
      <c r="C226" s="21" t="s">
        <v>315</v>
      </c>
      <c r="D226" s="21" t="s">
        <v>316</v>
      </c>
    </row>
    <row r="227" s="2" customFormat="1" ht="34" customHeight="1" spans="1:4">
      <c r="A227" s="21">
        <v>223</v>
      </c>
      <c r="B227" s="21" t="s">
        <v>321</v>
      </c>
      <c r="C227" s="21" t="s">
        <v>315</v>
      </c>
      <c r="D227" s="21" t="s">
        <v>316</v>
      </c>
    </row>
    <row r="228" s="2" customFormat="1" ht="34" customHeight="1" spans="1:4">
      <c r="A228" s="21">
        <v>224</v>
      </c>
      <c r="B228" s="21" t="s">
        <v>322</v>
      </c>
      <c r="C228" s="21" t="s">
        <v>315</v>
      </c>
      <c r="D228" s="21" t="s">
        <v>316</v>
      </c>
    </row>
    <row r="229" s="2" customFormat="1" ht="34" customHeight="1" spans="1:4">
      <c r="A229" s="21">
        <v>225</v>
      </c>
      <c r="B229" s="21" t="s">
        <v>323</v>
      </c>
      <c r="C229" s="21" t="s">
        <v>315</v>
      </c>
      <c r="D229" s="21" t="s">
        <v>316</v>
      </c>
    </row>
    <row r="230" s="2" customFormat="1" ht="34" customHeight="1" spans="1:4">
      <c r="A230" s="21">
        <v>226</v>
      </c>
      <c r="B230" s="21" t="s">
        <v>324</v>
      </c>
      <c r="C230" s="21" t="s">
        <v>325</v>
      </c>
      <c r="D230" s="21" t="s">
        <v>326</v>
      </c>
    </row>
    <row r="231" s="2" customFormat="1" ht="34" customHeight="1" spans="1:4">
      <c r="A231" s="21">
        <v>227</v>
      </c>
      <c r="B231" s="21" t="s">
        <v>327</v>
      </c>
      <c r="C231" s="21" t="s">
        <v>325</v>
      </c>
      <c r="D231" s="21" t="s">
        <v>326</v>
      </c>
    </row>
    <row r="232" s="2" customFormat="1" ht="34" customHeight="1" spans="1:4">
      <c r="A232" s="21">
        <v>228</v>
      </c>
      <c r="B232" s="21" t="s">
        <v>328</v>
      </c>
      <c r="C232" s="21" t="s">
        <v>325</v>
      </c>
      <c r="D232" s="21" t="s">
        <v>326</v>
      </c>
    </row>
    <row r="233" s="2" customFormat="1" ht="34" customHeight="1" spans="1:4">
      <c r="A233" s="21">
        <v>229</v>
      </c>
      <c r="B233" s="21" t="s">
        <v>329</v>
      </c>
      <c r="C233" s="21" t="s">
        <v>325</v>
      </c>
      <c r="D233" s="21" t="s">
        <v>326</v>
      </c>
    </row>
    <row r="234" s="2" customFormat="1" ht="34" customHeight="1" spans="1:4">
      <c r="A234" s="21">
        <v>230</v>
      </c>
      <c r="B234" s="21" t="s">
        <v>330</v>
      </c>
      <c r="C234" s="21" t="s">
        <v>325</v>
      </c>
      <c r="D234" s="21" t="s">
        <v>326</v>
      </c>
    </row>
    <row r="235" s="2" customFormat="1" ht="34" customHeight="1" spans="1:4">
      <c r="A235" s="21">
        <v>231</v>
      </c>
      <c r="B235" s="21" t="s">
        <v>331</v>
      </c>
      <c r="C235" s="21" t="s">
        <v>285</v>
      </c>
      <c r="D235" s="21" t="s">
        <v>326</v>
      </c>
    </row>
    <row r="236" s="2" customFormat="1" ht="34" customHeight="1" spans="1:4">
      <c r="A236" s="21">
        <v>232</v>
      </c>
      <c r="B236" s="21" t="s">
        <v>332</v>
      </c>
      <c r="C236" s="21" t="s">
        <v>325</v>
      </c>
      <c r="D236" s="21" t="s">
        <v>326</v>
      </c>
    </row>
    <row r="237" s="2" customFormat="1" ht="34" customHeight="1" spans="1:4">
      <c r="A237" s="21">
        <v>233</v>
      </c>
      <c r="B237" s="21" t="s">
        <v>333</v>
      </c>
      <c r="C237" s="21" t="s">
        <v>334</v>
      </c>
      <c r="D237" s="21" t="s">
        <v>326</v>
      </c>
    </row>
    <row r="238" s="2" customFormat="1" ht="34" customHeight="1" spans="1:4">
      <c r="A238" s="21">
        <v>234</v>
      </c>
      <c r="B238" s="21" t="s">
        <v>335</v>
      </c>
      <c r="C238" s="21" t="s">
        <v>334</v>
      </c>
      <c r="D238" s="21" t="s">
        <v>326</v>
      </c>
    </row>
    <row r="239" s="2" customFormat="1" ht="34" customHeight="1" spans="1:4">
      <c r="A239" s="21">
        <v>235</v>
      </c>
      <c r="B239" s="21" t="s">
        <v>336</v>
      </c>
      <c r="C239" s="21" t="s">
        <v>337</v>
      </c>
      <c r="D239" s="21" t="s">
        <v>338</v>
      </c>
    </row>
    <row r="240" s="2" customFormat="1" ht="34" customHeight="1" spans="1:4">
      <c r="A240" s="21">
        <v>236</v>
      </c>
      <c r="B240" s="21" t="s">
        <v>339</v>
      </c>
      <c r="C240" s="21" t="s">
        <v>337</v>
      </c>
      <c r="D240" s="21" t="s">
        <v>338</v>
      </c>
    </row>
    <row r="241" s="2" customFormat="1" ht="34" customHeight="1" spans="1:4">
      <c r="A241" s="21">
        <v>237</v>
      </c>
      <c r="B241" s="21" t="s">
        <v>340</v>
      </c>
      <c r="C241" s="21" t="s">
        <v>341</v>
      </c>
      <c r="D241" s="21" t="s">
        <v>342</v>
      </c>
    </row>
    <row r="242" s="2" customFormat="1" ht="34" customHeight="1" spans="1:4">
      <c r="A242" s="21">
        <v>238</v>
      </c>
      <c r="B242" s="21" t="s">
        <v>343</v>
      </c>
      <c r="C242" s="21" t="s">
        <v>341</v>
      </c>
      <c r="D242" s="21" t="s">
        <v>342</v>
      </c>
    </row>
    <row r="243" s="3" customFormat="1" ht="34" customHeight="1" spans="1:4">
      <c r="A243" s="21">
        <v>239</v>
      </c>
      <c r="B243" s="21" t="s">
        <v>344</v>
      </c>
      <c r="C243" s="21" t="s">
        <v>345</v>
      </c>
      <c r="D243" s="21" t="s">
        <v>342</v>
      </c>
    </row>
    <row r="244" s="2" customFormat="1" ht="34" customHeight="1" spans="1:4">
      <c r="A244" s="21">
        <v>240</v>
      </c>
      <c r="B244" s="21" t="s">
        <v>346</v>
      </c>
      <c r="C244" s="21" t="s">
        <v>347</v>
      </c>
      <c r="D244" s="21" t="s">
        <v>342</v>
      </c>
    </row>
    <row r="245" s="2" customFormat="1" ht="34" customHeight="1" spans="1:4">
      <c r="A245" s="21">
        <v>241</v>
      </c>
      <c r="B245" s="21" t="s">
        <v>348</v>
      </c>
      <c r="C245" s="21" t="s">
        <v>349</v>
      </c>
      <c r="D245" s="21" t="s">
        <v>350</v>
      </c>
    </row>
    <row r="246" s="2" customFormat="1" ht="34" customHeight="1" spans="1:4">
      <c r="A246" s="21">
        <v>242</v>
      </c>
      <c r="B246" s="21" t="s">
        <v>351</v>
      </c>
      <c r="C246" s="21" t="s">
        <v>349</v>
      </c>
      <c r="D246" s="21" t="s">
        <v>350</v>
      </c>
    </row>
    <row r="247" s="2" customFormat="1" ht="34" customHeight="1" spans="1:4">
      <c r="A247" s="21">
        <v>243</v>
      </c>
      <c r="B247" s="21" t="s">
        <v>352</v>
      </c>
      <c r="C247" s="21" t="s">
        <v>349</v>
      </c>
      <c r="D247" s="21" t="s">
        <v>350</v>
      </c>
    </row>
    <row r="248" s="2" customFormat="1" ht="34" customHeight="1" spans="1:4">
      <c r="A248" s="21">
        <v>244</v>
      </c>
      <c r="B248" s="21" t="s">
        <v>353</v>
      </c>
      <c r="C248" s="21" t="s">
        <v>349</v>
      </c>
      <c r="D248" s="21" t="s">
        <v>350</v>
      </c>
    </row>
    <row r="249" s="2" customFormat="1" ht="34" customHeight="1" spans="1:4">
      <c r="A249" s="21">
        <v>245</v>
      </c>
      <c r="B249" s="21" t="s">
        <v>354</v>
      </c>
      <c r="C249" s="21" t="s">
        <v>349</v>
      </c>
      <c r="D249" s="21" t="s">
        <v>350</v>
      </c>
    </row>
    <row r="250" s="2" customFormat="1" ht="34" customHeight="1" spans="1:4">
      <c r="A250" s="21">
        <v>246</v>
      </c>
      <c r="B250" s="21" t="s">
        <v>355</v>
      </c>
      <c r="C250" s="21" t="s">
        <v>349</v>
      </c>
      <c r="D250" s="21" t="s">
        <v>350</v>
      </c>
    </row>
    <row r="251" s="2" customFormat="1" ht="34" customHeight="1" spans="1:4">
      <c r="A251" s="21">
        <v>247</v>
      </c>
      <c r="B251" s="21" t="s">
        <v>356</v>
      </c>
      <c r="C251" s="21" t="s">
        <v>357</v>
      </c>
      <c r="D251" s="21" t="s">
        <v>350</v>
      </c>
    </row>
    <row r="252" s="2" customFormat="1" ht="34" customHeight="1" spans="1:4">
      <c r="A252" s="21">
        <v>248</v>
      </c>
      <c r="B252" s="21" t="s">
        <v>358</v>
      </c>
      <c r="C252" s="21" t="s">
        <v>359</v>
      </c>
      <c r="D252" s="21" t="s">
        <v>350</v>
      </c>
    </row>
    <row r="253" s="2" customFormat="1" ht="34" customHeight="1" spans="1:4">
      <c r="A253" s="21">
        <v>249</v>
      </c>
      <c r="B253" s="21" t="s">
        <v>360</v>
      </c>
      <c r="C253" s="21" t="s">
        <v>361</v>
      </c>
      <c r="D253" s="21" t="s">
        <v>350</v>
      </c>
    </row>
    <row r="254" s="2" customFormat="1" ht="34" customHeight="1" spans="1:4">
      <c r="A254" s="21">
        <v>250</v>
      </c>
      <c r="B254" s="21" t="s">
        <v>362</v>
      </c>
      <c r="C254" s="21" t="s">
        <v>363</v>
      </c>
      <c r="D254" s="21" t="s">
        <v>350</v>
      </c>
    </row>
    <row r="255" s="2" customFormat="1" ht="34" customHeight="1" spans="1:4">
      <c r="A255" s="21">
        <v>251</v>
      </c>
      <c r="B255" s="21" t="s">
        <v>364</v>
      </c>
      <c r="C255" s="21" t="s">
        <v>349</v>
      </c>
      <c r="D255" s="21" t="s">
        <v>350</v>
      </c>
    </row>
    <row r="256" s="2" customFormat="1" ht="34" customHeight="1" spans="1:4">
      <c r="A256" s="21">
        <v>252</v>
      </c>
      <c r="B256" s="21" t="s">
        <v>365</v>
      </c>
      <c r="C256" s="21" t="s">
        <v>349</v>
      </c>
      <c r="D256" s="21" t="s">
        <v>350</v>
      </c>
    </row>
    <row r="257" s="2" customFormat="1" ht="34" customHeight="1" spans="1:4">
      <c r="A257" s="21">
        <v>253</v>
      </c>
      <c r="B257" s="21" t="s">
        <v>366</v>
      </c>
      <c r="C257" s="21" t="s">
        <v>367</v>
      </c>
      <c r="D257" s="21" t="s">
        <v>368</v>
      </c>
    </row>
    <row r="258" s="2" customFormat="1" ht="34" customHeight="1" spans="1:4">
      <c r="A258" s="21">
        <v>254</v>
      </c>
      <c r="B258" s="21" t="s">
        <v>369</v>
      </c>
      <c r="C258" s="21" t="s">
        <v>370</v>
      </c>
      <c r="D258" s="21" t="s">
        <v>368</v>
      </c>
    </row>
    <row r="259" s="2" customFormat="1" ht="34" customHeight="1" spans="1:4">
      <c r="A259" s="21">
        <v>255</v>
      </c>
      <c r="B259" s="21" t="s">
        <v>371</v>
      </c>
      <c r="C259" s="21" t="s">
        <v>370</v>
      </c>
      <c r="D259" s="21" t="s">
        <v>368</v>
      </c>
    </row>
    <row r="260" s="2" customFormat="1" ht="34" customHeight="1" spans="1:4">
      <c r="A260" s="21">
        <v>256</v>
      </c>
      <c r="B260" s="21" t="s">
        <v>372</v>
      </c>
      <c r="C260" s="21" t="s">
        <v>370</v>
      </c>
      <c r="D260" s="21" t="s">
        <v>368</v>
      </c>
    </row>
    <row r="261" s="2" customFormat="1" ht="34" customHeight="1" spans="1:4">
      <c r="A261" s="21">
        <v>257</v>
      </c>
      <c r="B261" s="21" t="s">
        <v>373</v>
      </c>
      <c r="C261" s="21" t="s">
        <v>370</v>
      </c>
      <c r="D261" s="21" t="s">
        <v>368</v>
      </c>
    </row>
    <row r="262" s="2" customFormat="1" ht="34" customHeight="1" spans="1:4">
      <c r="A262" s="21">
        <v>258</v>
      </c>
      <c r="B262" s="21" t="s">
        <v>374</v>
      </c>
      <c r="C262" s="21" t="s">
        <v>370</v>
      </c>
      <c r="D262" s="21" t="s">
        <v>368</v>
      </c>
    </row>
    <row r="263" s="2" customFormat="1" ht="34" customHeight="1" spans="1:4">
      <c r="A263" s="21">
        <v>259</v>
      </c>
      <c r="B263" s="21" t="s">
        <v>375</v>
      </c>
      <c r="C263" s="21" t="s">
        <v>370</v>
      </c>
      <c r="D263" s="21" t="s">
        <v>368</v>
      </c>
    </row>
    <row r="264" s="2" customFormat="1" ht="34" customHeight="1" spans="1:4">
      <c r="A264" s="21">
        <v>260</v>
      </c>
      <c r="B264" s="21" t="s">
        <v>376</v>
      </c>
      <c r="C264" s="21" t="s">
        <v>370</v>
      </c>
      <c r="D264" s="21" t="s">
        <v>368</v>
      </c>
    </row>
    <row r="265" s="2" customFormat="1" ht="34" customHeight="1" spans="1:4">
      <c r="A265" s="21">
        <v>261</v>
      </c>
      <c r="B265" s="21" t="s">
        <v>377</v>
      </c>
      <c r="C265" s="21" t="s">
        <v>370</v>
      </c>
      <c r="D265" s="21" t="s">
        <v>368</v>
      </c>
    </row>
    <row r="266" s="2" customFormat="1" ht="34" customHeight="1" spans="1:4">
      <c r="A266" s="21">
        <v>262</v>
      </c>
      <c r="B266" s="21" t="s">
        <v>378</v>
      </c>
      <c r="C266" s="21" t="s">
        <v>370</v>
      </c>
      <c r="D266" s="21" t="s">
        <v>368</v>
      </c>
    </row>
    <row r="267" s="2" customFormat="1" ht="34" customHeight="1" spans="1:4">
      <c r="A267" s="21">
        <v>263</v>
      </c>
      <c r="B267" s="21" t="s">
        <v>379</v>
      </c>
      <c r="C267" s="21" t="s">
        <v>380</v>
      </c>
      <c r="D267" s="21" t="s">
        <v>120</v>
      </c>
    </row>
    <row r="268" s="2" customFormat="1" ht="34" customHeight="1" spans="1:4">
      <c r="A268" s="21">
        <v>264</v>
      </c>
      <c r="B268" s="21" t="s">
        <v>381</v>
      </c>
      <c r="C268" s="21" t="s">
        <v>380</v>
      </c>
      <c r="D268" s="21" t="s">
        <v>120</v>
      </c>
    </row>
    <row r="269" s="2" customFormat="1" ht="34" customHeight="1" spans="1:4">
      <c r="A269" s="21">
        <v>265</v>
      </c>
      <c r="B269" s="21" t="s">
        <v>382</v>
      </c>
      <c r="C269" s="21" t="s">
        <v>380</v>
      </c>
      <c r="D269" s="21" t="s">
        <v>120</v>
      </c>
    </row>
    <row r="270" s="2" customFormat="1" ht="34" customHeight="1" spans="1:4">
      <c r="A270" s="21">
        <v>266</v>
      </c>
      <c r="B270" s="21" t="s">
        <v>383</v>
      </c>
      <c r="C270" s="21" t="s">
        <v>380</v>
      </c>
      <c r="D270" s="21" t="s">
        <v>120</v>
      </c>
    </row>
    <row r="271" s="2" customFormat="1" ht="34" customHeight="1" spans="1:4">
      <c r="A271" s="21">
        <v>267</v>
      </c>
      <c r="B271" s="21" t="s">
        <v>384</v>
      </c>
      <c r="C271" s="21" t="s">
        <v>380</v>
      </c>
      <c r="D271" s="21" t="s">
        <v>120</v>
      </c>
    </row>
    <row r="272" s="2" customFormat="1" ht="34" customHeight="1" spans="1:4">
      <c r="A272" s="21">
        <v>268</v>
      </c>
      <c r="B272" s="21" t="s">
        <v>385</v>
      </c>
      <c r="C272" s="21" t="s">
        <v>380</v>
      </c>
      <c r="D272" s="21" t="s">
        <v>120</v>
      </c>
    </row>
    <row r="273" s="2" customFormat="1" ht="34" customHeight="1" spans="1:4">
      <c r="A273" s="21">
        <v>269</v>
      </c>
      <c r="B273" s="21" t="s">
        <v>386</v>
      </c>
      <c r="C273" s="21" t="s">
        <v>380</v>
      </c>
      <c r="D273" s="21" t="s">
        <v>120</v>
      </c>
    </row>
    <row r="274" s="2" customFormat="1" ht="34" customHeight="1" spans="1:4">
      <c r="A274" s="21">
        <v>270</v>
      </c>
      <c r="B274" s="21" t="s">
        <v>387</v>
      </c>
      <c r="C274" s="21" t="s">
        <v>380</v>
      </c>
      <c r="D274" s="21" t="s">
        <v>120</v>
      </c>
    </row>
    <row r="275" s="2" customFormat="1" ht="34" customHeight="1" spans="1:4">
      <c r="A275" s="21">
        <v>271</v>
      </c>
      <c r="B275" s="21" t="s">
        <v>388</v>
      </c>
      <c r="C275" s="21" t="s">
        <v>380</v>
      </c>
      <c r="D275" s="21" t="s">
        <v>120</v>
      </c>
    </row>
    <row r="276" s="2" customFormat="1" ht="34" customHeight="1" spans="1:4">
      <c r="A276" s="21">
        <v>272</v>
      </c>
      <c r="B276" s="21" t="s">
        <v>389</v>
      </c>
      <c r="C276" s="21" t="s">
        <v>380</v>
      </c>
      <c r="D276" s="21" t="s">
        <v>120</v>
      </c>
    </row>
    <row r="277" s="2" customFormat="1" ht="34" customHeight="1" spans="1:4">
      <c r="A277" s="21">
        <v>273</v>
      </c>
      <c r="B277" s="21" t="s">
        <v>390</v>
      </c>
      <c r="C277" s="21" t="s">
        <v>380</v>
      </c>
      <c r="D277" s="21" t="s">
        <v>120</v>
      </c>
    </row>
    <row r="278" s="2" customFormat="1" ht="34" customHeight="1" spans="1:4">
      <c r="A278" s="21">
        <v>274</v>
      </c>
      <c r="B278" s="21" t="s">
        <v>391</v>
      </c>
      <c r="C278" s="21" t="s">
        <v>380</v>
      </c>
      <c r="D278" s="21" t="s">
        <v>120</v>
      </c>
    </row>
    <row r="279" s="2" customFormat="1" ht="34" customHeight="1" spans="1:4">
      <c r="A279" s="21">
        <v>275</v>
      </c>
      <c r="B279" s="21" t="s">
        <v>392</v>
      </c>
      <c r="C279" s="21" t="s">
        <v>380</v>
      </c>
      <c r="D279" s="21" t="s">
        <v>120</v>
      </c>
    </row>
    <row r="280" s="2" customFormat="1" ht="34" customHeight="1" spans="1:4">
      <c r="A280" s="21">
        <v>276</v>
      </c>
      <c r="B280" s="21" t="s">
        <v>393</v>
      </c>
      <c r="C280" s="21" t="s">
        <v>380</v>
      </c>
      <c r="D280" s="21" t="s">
        <v>120</v>
      </c>
    </row>
    <row r="281" s="2" customFormat="1" ht="34" customHeight="1" spans="1:4">
      <c r="A281" s="21">
        <v>277</v>
      </c>
      <c r="B281" s="21" t="s">
        <v>394</v>
      </c>
      <c r="C281" s="21" t="s">
        <v>380</v>
      </c>
      <c r="D281" s="21" t="s">
        <v>120</v>
      </c>
    </row>
    <row r="282" s="2" customFormat="1" ht="34" customHeight="1" spans="1:4">
      <c r="A282" s="21">
        <v>278</v>
      </c>
      <c r="B282" s="21" t="s">
        <v>395</v>
      </c>
      <c r="C282" s="21" t="s">
        <v>396</v>
      </c>
      <c r="D282" s="21" t="s">
        <v>397</v>
      </c>
    </row>
    <row r="283" s="2" customFormat="1" ht="34" customHeight="1" spans="1:4">
      <c r="A283" s="21">
        <v>279</v>
      </c>
      <c r="B283" s="21" t="s">
        <v>398</v>
      </c>
      <c r="C283" s="21" t="s">
        <v>396</v>
      </c>
      <c r="D283" s="21" t="s">
        <v>397</v>
      </c>
    </row>
    <row r="284" s="2" customFormat="1" ht="34" customHeight="1" spans="1:4">
      <c r="A284" s="21">
        <v>280</v>
      </c>
      <c r="B284" s="21" t="s">
        <v>399</v>
      </c>
      <c r="C284" s="21" t="s">
        <v>396</v>
      </c>
      <c r="D284" s="21" t="s">
        <v>397</v>
      </c>
    </row>
    <row r="285" s="2" customFormat="1" ht="34" customHeight="1" spans="1:4">
      <c r="A285" s="21">
        <v>281</v>
      </c>
      <c r="B285" s="21" t="s">
        <v>400</v>
      </c>
      <c r="C285" s="21" t="s">
        <v>396</v>
      </c>
      <c r="D285" s="21" t="s">
        <v>397</v>
      </c>
    </row>
    <row r="286" s="2" customFormat="1" ht="34" customHeight="1" spans="1:4">
      <c r="A286" s="21">
        <v>282</v>
      </c>
      <c r="B286" s="21" t="s">
        <v>401</v>
      </c>
      <c r="C286" s="21" t="s">
        <v>396</v>
      </c>
      <c r="D286" s="21" t="s">
        <v>397</v>
      </c>
    </row>
    <row r="287" s="2" customFormat="1" ht="34" customHeight="1" spans="1:4">
      <c r="A287" s="21">
        <v>283</v>
      </c>
      <c r="B287" s="21" t="s">
        <v>402</v>
      </c>
      <c r="C287" s="21" t="s">
        <v>396</v>
      </c>
      <c r="D287" s="21" t="s">
        <v>397</v>
      </c>
    </row>
    <row r="288" s="2" customFormat="1" ht="34" customHeight="1" spans="1:4">
      <c r="A288" s="21">
        <v>284</v>
      </c>
      <c r="B288" s="21" t="s">
        <v>403</v>
      </c>
      <c r="C288" s="21" t="s">
        <v>396</v>
      </c>
      <c r="D288" s="21" t="s">
        <v>397</v>
      </c>
    </row>
    <row r="289" s="2" customFormat="1" ht="34" customHeight="1" spans="1:4">
      <c r="A289" s="21">
        <v>285</v>
      </c>
      <c r="B289" s="21" t="s">
        <v>404</v>
      </c>
      <c r="C289" s="21" t="s">
        <v>396</v>
      </c>
      <c r="D289" s="21" t="s">
        <v>397</v>
      </c>
    </row>
    <row r="290" s="2" customFormat="1" ht="34" customHeight="1" spans="1:4">
      <c r="A290" s="21">
        <v>286</v>
      </c>
      <c r="B290" s="21" t="s">
        <v>405</v>
      </c>
      <c r="C290" s="21" t="s">
        <v>396</v>
      </c>
      <c r="D290" s="21" t="s">
        <v>397</v>
      </c>
    </row>
    <row r="291" s="2" customFormat="1" ht="34" customHeight="1" spans="1:4">
      <c r="A291" s="21">
        <v>287</v>
      </c>
      <c r="B291" s="21" t="s">
        <v>406</v>
      </c>
      <c r="C291" s="21" t="s">
        <v>396</v>
      </c>
      <c r="D291" s="21" t="s">
        <v>397</v>
      </c>
    </row>
    <row r="292" s="2" customFormat="1" ht="34" customHeight="1" spans="1:4">
      <c r="A292" s="21">
        <v>288</v>
      </c>
      <c r="B292" s="21" t="s">
        <v>407</v>
      </c>
      <c r="C292" s="21" t="s">
        <v>396</v>
      </c>
      <c r="D292" s="21" t="s">
        <v>397</v>
      </c>
    </row>
    <row r="293" s="2" customFormat="1" ht="34" customHeight="1" spans="1:4">
      <c r="A293" s="21">
        <v>289</v>
      </c>
      <c r="B293" s="21" t="s">
        <v>408</v>
      </c>
      <c r="C293" s="21" t="s">
        <v>409</v>
      </c>
      <c r="D293" s="21" t="s">
        <v>410</v>
      </c>
    </row>
    <row r="294" s="2" customFormat="1" ht="34" customHeight="1" spans="1:4">
      <c r="A294" s="21">
        <v>290</v>
      </c>
      <c r="B294" s="21" t="s">
        <v>411</v>
      </c>
      <c r="C294" s="21" t="s">
        <v>409</v>
      </c>
      <c r="D294" s="21" t="s">
        <v>410</v>
      </c>
    </row>
    <row r="295" s="2" customFormat="1" ht="34" customHeight="1" spans="1:4">
      <c r="A295" s="21">
        <v>291</v>
      </c>
      <c r="B295" s="21" t="s">
        <v>412</v>
      </c>
      <c r="C295" s="21" t="s">
        <v>409</v>
      </c>
      <c r="D295" s="21" t="s">
        <v>410</v>
      </c>
    </row>
    <row r="296" s="2" customFormat="1" ht="34" customHeight="1" spans="1:4">
      <c r="A296" s="21">
        <v>292</v>
      </c>
      <c r="B296" s="21" t="s">
        <v>413</v>
      </c>
      <c r="C296" s="21" t="s">
        <v>409</v>
      </c>
      <c r="D296" s="21" t="s">
        <v>410</v>
      </c>
    </row>
    <row r="297" s="2" customFormat="1" ht="34" customHeight="1" spans="1:4">
      <c r="A297" s="21">
        <v>293</v>
      </c>
      <c r="B297" s="21" t="s">
        <v>414</v>
      </c>
      <c r="C297" s="21" t="s">
        <v>415</v>
      </c>
      <c r="D297" s="21" t="s">
        <v>410</v>
      </c>
    </row>
    <row r="298" s="2" customFormat="1" ht="34" customHeight="1" spans="1:4">
      <c r="A298" s="21">
        <v>294</v>
      </c>
      <c r="B298" s="21" t="s">
        <v>416</v>
      </c>
      <c r="C298" s="21" t="s">
        <v>417</v>
      </c>
      <c r="D298" s="21" t="s">
        <v>418</v>
      </c>
    </row>
    <row r="299" s="2" customFormat="1" ht="34" customHeight="1" spans="1:4">
      <c r="A299" s="21">
        <v>295</v>
      </c>
      <c r="B299" s="21" t="s">
        <v>419</v>
      </c>
      <c r="C299" s="21" t="s">
        <v>420</v>
      </c>
      <c r="D299" s="21" t="s">
        <v>418</v>
      </c>
    </row>
    <row r="300" s="2" customFormat="1" ht="34" customHeight="1" spans="1:4">
      <c r="A300" s="21">
        <v>296</v>
      </c>
      <c r="B300" s="21" t="s">
        <v>421</v>
      </c>
      <c r="C300" s="21" t="s">
        <v>225</v>
      </c>
      <c r="D300" s="21" t="s">
        <v>418</v>
      </c>
    </row>
    <row r="301" s="2" customFormat="1" ht="34" customHeight="1" spans="1:4">
      <c r="A301" s="21">
        <v>297</v>
      </c>
      <c r="B301" s="21" t="s">
        <v>422</v>
      </c>
      <c r="C301" s="21" t="s">
        <v>417</v>
      </c>
      <c r="D301" s="21" t="s">
        <v>418</v>
      </c>
    </row>
    <row r="302" s="2" customFormat="1" ht="34" customHeight="1" spans="1:4">
      <c r="A302" s="21">
        <v>298</v>
      </c>
      <c r="B302" s="21" t="s">
        <v>423</v>
      </c>
      <c r="C302" s="21" t="s">
        <v>424</v>
      </c>
      <c r="D302" s="21" t="s">
        <v>425</v>
      </c>
    </row>
    <row r="303" s="2" customFormat="1" ht="34" customHeight="1" spans="1:4">
      <c r="A303" s="21">
        <v>299</v>
      </c>
      <c r="B303" s="21" t="s">
        <v>426</v>
      </c>
      <c r="C303" s="21" t="s">
        <v>424</v>
      </c>
      <c r="D303" s="21" t="s">
        <v>425</v>
      </c>
    </row>
    <row r="304" s="2" customFormat="1" ht="34" customHeight="1" spans="1:4">
      <c r="A304" s="21">
        <v>300</v>
      </c>
      <c r="B304" s="21" t="s">
        <v>427</v>
      </c>
      <c r="C304" s="21" t="s">
        <v>424</v>
      </c>
      <c r="D304" s="21" t="s">
        <v>425</v>
      </c>
    </row>
    <row r="305" s="2" customFormat="1" ht="34" customHeight="1" spans="1:4">
      <c r="A305" s="21">
        <v>301</v>
      </c>
      <c r="B305" s="21" t="s">
        <v>428</v>
      </c>
      <c r="C305" s="21" t="s">
        <v>424</v>
      </c>
      <c r="D305" s="21" t="s">
        <v>425</v>
      </c>
    </row>
    <row r="306" s="2" customFormat="1" ht="34" customHeight="1" spans="1:4">
      <c r="A306" s="21">
        <v>302</v>
      </c>
      <c r="B306" s="21" t="s">
        <v>429</v>
      </c>
      <c r="C306" s="21" t="s">
        <v>424</v>
      </c>
      <c r="D306" s="21" t="s">
        <v>425</v>
      </c>
    </row>
    <row r="307" s="2" customFormat="1" ht="34" customHeight="1" spans="1:4">
      <c r="A307" s="21">
        <v>303</v>
      </c>
      <c r="B307" s="21" t="s">
        <v>430</v>
      </c>
      <c r="C307" s="21" t="s">
        <v>424</v>
      </c>
      <c r="D307" s="21" t="s">
        <v>425</v>
      </c>
    </row>
    <row r="308" s="2" customFormat="1" ht="34" customHeight="1" spans="1:4">
      <c r="A308" s="21">
        <v>304</v>
      </c>
      <c r="B308" s="21" t="s">
        <v>431</v>
      </c>
      <c r="C308" s="21" t="s">
        <v>424</v>
      </c>
      <c r="D308" s="21" t="s">
        <v>425</v>
      </c>
    </row>
    <row r="309" s="2" customFormat="1" ht="34" customHeight="1" spans="1:4">
      <c r="A309" s="21">
        <v>305</v>
      </c>
      <c r="B309" s="21" t="s">
        <v>432</v>
      </c>
      <c r="C309" s="21" t="s">
        <v>433</v>
      </c>
      <c r="D309" s="21" t="s">
        <v>434</v>
      </c>
    </row>
    <row r="310" s="2" customFormat="1" ht="34" customHeight="1" spans="1:4">
      <c r="A310" s="21">
        <v>306</v>
      </c>
      <c r="B310" s="21" t="s">
        <v>435</v>
      </c>
      <c r="C310" s="21" t="s">
        <v>433</v>
      </c>
      <c r="D310" s="21" t="s">
        <v>434</v>
      </c>
    </row>
    <row r="311" s="2" customFormat="1" ht="34" customHeight="1" spans="1:4">
      <c r="A311" s="21">
        <v>307</v>
      </c>
      <c r="B311" s="21" t="s">
        <v>436</v>
      </c>
      <c r="C311" s="21" t="s">
        <v>433</v>
      </c>
      <c r="D311" s="21" t="s">
        <v>434</v>
      </c>
    </row>
    <row r="312" s="2" customFormat="1" ht="34" customHeight="1" spans="1:4">
      <c r="A312" s="21">
        <v>308</v>
      </c>
      <c r="B312" s="21" t="s">
        <v>437</v>
      </c>
      <c r="C312" s="21" t="s">
        <v>433</v>
      </c>
      <c r="D312" s="21" t="s">
        <v>434</v>
      </c>
    </row>
    <row r="313" s="2" customFormat="1" ht="34" customHeight="1" spans="1:4">
      <c r="A313" s="21">
        <v>309</v>
      </c>
      <c r="B313" s="21" t="s">
        <v>438</v>
      </c>
      <c r="C313" s="21" t="s">
        <v>433</v>
      </c>
      <c r="D313" s="21" t="s">
        <v>434</v>
      </c>
    </row>
    <row r="314" s="2" customFormat="1" ht="34" customHeight="1" spans="1:4">
      <c r="A314" s="21">
        <v>310</v>
      </c>
      <c r="B314" s="21" t="s">
        <v>439</v>
      </c>
      <c r="C314" s="21" t="s">
        <v>433</v>
      </c>
      <c r="D314" s="21" t="s">
        <v>434</v>
      </c>
    </row>
    <row r="315" s="2" customFormat="1" ht="34" customHeight="1" spans="1:4">
      <c r="A315" s="21">
        <v>311</v>
      </c>
      <c r="B315" s="21" t="s">
        <v>440</v>
      </c>
      <c r="C315" s="21" t="s">
        <v>433</v>
      </c>
      <c r="D315" s="21" t="s">
        <v>434</v>
      </c>
    </row>
    <row r="316" s="2" customFormat="1" ht="34" customHeight="1" spans="1:4">
      <c r="A316" s="21">
        <v>312</v>
      </c>
      <c r="B316" s="21" t="s">
        <v>441</v>
      </c>
      <c r="C316" s="21" t="s">
        <v>433</v>
      </c>
      <c r="D316" s="21" t="s">
        <v>434</v>
      </c>
    </row>
    <row r="317" s="2" customFormat="1" ht="34" customHeight="1" spans="1:4">
      <c r="A317" s="21">
        <v>313</v>
      </c>
      <c r="B317" s="21" t="s">
        <v>442</v>
      </c>
      <c r="C317" s="21" t="s">
        <v>443</v>
      </c>
      <c r="D317" s="21" t="s">
        <v>444</v>
      </c>
    </row>
    <row r="318" s="2" customFormat="1" ht="34" customHeight="1" spans="1:4">
      <c r="A318" s="21">
        <v>314</v>
      </c>
      <c r="B318" s="21" t="s">
        <v>445</v>
      </c>
      <c r="C318" s="21" t="s">
        <v>443</v>
      </c>
      <c r="D318" s="21" t="s">
        <v>444</v>
      </c>
    </row>
    <row r="319" s="2" customFormat="1" ht="34" customHeight="1" spans="1:4">
      <c r="A319" s="21">
        <v>315</v>
      </c>
      <c r="B319" s="21" t="s">
        <v>446</v>
      </c>
      <c r="C319" s="21" t="s">
        <v>443</v>
      </c>
      <c r="D319" s="21" t="s">
        <v>444</v>
      </c>
    </row>
    <row r="320" s="2" customFormat="1" ht="34" customHeight="1" spans="1:4">
      <c r="A320" s="21">
        <v>316</v>
      </c>
      <c r="B320" s="21" t="s">
        <v>447</v>
      </c>
      <c r="C320" s="21" t="s">
        <v>443</v>
      </c>
      <c r="D320" s="21" t="s">
        <v>444</v>
      </c>
    </row>
    <row r="321" s="2" customFormat="1" ht="34" customHeight="1" spans="1:4">
      <c r="A321" s="21">
        <v>317</v>
      </c>
      <c r="B321" s="21" t="s">
        <v>448</v>
      </c>
      <c r="C321" s="21" t="s">
        <v>443</v>
      </c>
      <c r="D321" s="21" t="s">
        <v>444</v>
      </c>
    </row>
    <row r="322" s="2" customFormat="1" ht="34" customHeight="1" spans="1:4">
      <c r="A322" s="21">
        <v>318</v>
      </c>
      <c r="B322" s="21" t="s">
        <v>449</v>
      </c>
      <c r="C322" s="21" t="s">
        <v>443</v>
      </c>
      <c r="D322" s="21" t="s">
        <v>444</v>
      </c>
    </row>
    <row r="323" s="2" customFormat="1" ht="34" customHeight="1" spans="1:4">
      <c r="A323" s="21">
        <v>319</v>
      </c>
      <c r="B323" s="21" t="s">
        <v>450</v>
      </c>
      <c r="C323" s="21" t="s">
        <v>443</v>
      </c>
      <c r="D323" s="21" t="s">
        <v>444</v>
      </c>
    </row>
    <row r="324" s="2" customFormat="1" ht="34" customHeight="1" spans="1:4">
      <c r="A324" s="21">
        <v>320</v>
      </c>
      <c r="B324" s="21" t="s">
        <v>451</v>
      </c>
      <c r="C324" s="21" t="s">
        <v>443</v>
      </c>
      <c r="D324" s="21" t="s">
        <v>444</v>
      </c>
    </row>
    <row r="325" s="2" customFormat="1" ht="34" customHeight="1" spans="1:4">
      <c r="A325" s="21">
        <v>321</v>
      </c>
      <c r="B325" s="21" t="s">
        <v>452</v>
      </c>
      <c r="C325" s="21" t="s">
        <v>443</v>
      </c>
      <c r="D325" s="21" t="s">
        <v>444</v>
      </c>
    </row>
    <row r="326" s="2" customFormat="1" ht="34" customHeight="1" spans="1:4">
      <c r="A326" s="21">
        <v>322</v>
      </c>
      <c r="B326" s="21" t="s">
        <v>453</v>
      </c>
      <c r="C326" s="21" t="s">
        <v>443</v>
      </c>
      <c r="D326" s="21" t="s">
        <v>444</v>
      </c>
    </row>
    <row r="327" s="2" customFormat="1" ht="34" customHeight="1" spans="1:4">
      <c r="A327" s="21">
        <v>323</v>
      </c>
      <c r="B327" s="21" t="s">
        <v>454</v>
      </c>
      <c r="C327" s="21" t="s">
        <v>455</v>
      </c>
      <c r="D327" s="21" t="s">
        <v>456</v>
      </c>
    </row>
    <row r="328" s="2" customFormat="1" ht="34" customHeight="1" spans="1:4">
      <c r="A328" s="21">
        <v>324</v>
      </c>
      <c r="B328" s="21" t="s">
        <v>457</v>
      </c>
      <c r="C328" s="21" t="s">
        <v>455</v>
      </c>
      <c r="D328" s="21" t="s">
        <v>456</v>
      </c>
    </row>
    <row r="329" s="2" customFormat="1" ht="34" customHeight="1" spans="1:4">
      <c r="A329" s="21">
        <v>325</v>
      </c>
      <c r="B329" s="21" t="s">
        <v>458</v>
      </c>
      <c r="C329" s="21" t="s">
        <v>455</v>
      </c>
      <c r="D329" s="21" t="s">
        <v>456</v>
      </c>
    </row>
    <row r="330" s="2" customFormat="1" ht="34" customHeight="1" spans="1:4">
      <c r="A330" s="21">
        <v>326</v>
      </c>
      <c r="B330" s="21" t="s">
        <v>459</v>
      </c>
      <c r="C330" s="21" t="s">
        <v>455</v>
      </c>
      <c r="D330" s="21" t="s">
        <v>456</v>
      </c>
    </row>
    <row r="331" s="2" customFormat="1" ht="34" customHeight="1" spans="1:4">
      <c r="A331" s="21">
        <v>327</v>
      </c>
      <c r="B331" s="21" t="s">
        <v>460</v>
      </c>
      <c r="C331" s="21" t="s">
        <v>455</v>
      </c>
      <c r="D331" s="21" t="s">
        <v>456</v>
      </c>
    </row>
    <row r="332" s="2" customFormat="1" ht="34" customHeight="1" spans="1:4">
      <c r="A332" s="21">
        <v>328</v>
      </c>
      <c r="B332" s="21" t="s">
        <v>461</v>
      </c>
      <c r="C332" s="21" t="s">
        <v>455</v>
      </c>
      <c r="D332" s="21" t="s">
        <v>456</v>
      </c>
    </row>
    <row r="333" s="2" customFormat="1" ht="34" customHeight="1" spans="1:4">
      <c r="A333" s="21">
        <v>329</v>
      </c>
      <c r="B333" s="21" t="s">
        <v>462</v>
      </c>
      <c r="C333" s="21" t="s">
        <v>463</v>
      </c>
      <c r="D333" s="21" t="s">
        <v>464</v>
      </c>
    </row>
    <row r="334" s="2" customFormat="1" ht="34" customHeight="1" spans="1:4">
      <c r="A334" s="21">
        <v>330</v>
      </c>
      <c r="B334" s="21" t="s">
        <v>465</v>
      </c>
      <c r="C334" s="21" t="s">
        <v>463</v>
      </c>
      <c r="D334" s="21" t="s">
        <v>464</v>
      </c>
    </row>
    <row r="335" s="2" customFormat="1" ht="34" customHeight="1" spans="1:4">
      <c r="A335" s="21">
        <v>331</v>
      </c>
      <c r="B335" s="21" t="s">
        <v>466</v>
      </c>
      <c r="C335" s="21" t="s">
        <v>467</v>
      </c>
      <c r="D335" s="21" t="s">
        <v>464</v>
      </c>
    </row>
    <row r="336" s="2" customFormat="1" ht="34" customHeight="1" spans="1:4">
      <c r="A336" s="21">
        <v>332</v>
      </c>
      <c r="B336" s="21" t="s">
        <v>468</v>
      </c>
      <c r="C336" s="21" t="s">
        <v>469</v>
      </c>
      <c r="D336" s="21" t="s">
        <v>470</v>
      </c>
    </row>
    <row r="337" s="2" customFormat="1" ht="34" customHeight="1" spans="1:4">
      <c r="A337" s="21">
        <v>333</v>
      </c>
      <c r="B337" s="21" t="s">
        <v>471</v>
      </c>
      <c r="C337" s="21" t="s">
        <v>472</v>
      </c>
      <c r="D337" s="21" t="s">
        <v>470</v>
      </c>
    </row>
    <row r="338" s="2" customFormat="1" ht="34" customHeight="1" spans="1:4">
      <c r="A338" s="21">
        <v>334</v>
      </c>
      <c r="B338" s="21" t="s">
        <v>473</v>
      </c>
      <c r="C338" s="21" t="s">
        <v>474</v>
      </c>
      <c r="D338" s="21" t="s">
        <v>470</v>
      </c>
    </row>
    <row r="339" s="2" customFormat="1" ht="34" customHeight="1" spans="1:4">
      <c r="A339" s="21">
        <v>335</v>
      </c>
      <c r="B339" s="21" t="s">
        <v>475</v>
      </c>
      <c r="C339" s="21" t="s">
        <v>476</v>
      </c>
      <c r="D339" s="21" t="s">
        <v>470</v>
      </c>
    </row>
    <row r="340" s="2" customFormat="1" ht="34" customHeight="1" spans="1:4">
      <c r="A340" s="21">
        <v>336</v>
      </c>
      <c r="B340" s="21" t="s">
        <v>477</v>
      </c>
      <c r="C340" s="21" t="s">
        <v>476</v>
      </c>
      <c r="D340" s="21" t="s">
        <v>470</v>
      </c>
    </row>
    <row r="341" s="2" customFormat="1" ht="34" customHeight="1" spans="1:4">
      <c r="A341" s="21">
        <v>337</v>
      </c>
      <c r="B341" s="21" t="s">
        <v>478</v>
      </c>
      <c r="C341" s="21" t="s">
        <v>476</v>
      </c>
      <c r="D341" s="21" t="s">
        <v>470</v>
      </c>
    </row>
    <row r="342" s="2" customFormat="1" ht="34" customHeight="1" spans="1:4">
      <c r="A342" s="21">
        <v>338</v>
      </c>
      <c r="B342" s="21" t="s">
        <v>479</v>
      </c>
      <c r="C342" s="21" t="s">
        <v>476</v>
      </c>
      <c r="D342" s="21" t="s">
        <v>470</v>
      </c>
    </row>
    <row r="343" s="2" customFormat="1" ht="34" customHeight="1" spans="1:4">
      <c r="A343" s="21">
        <v>339</v>
      </c>
      <c r="B343" s="21" t="s">
        <v>480</v>
      </c>
      <c r="C343" s="21" t="s">
        <v>481</v>
      </c>
      <c r="D343" s="21" t="s">
        <v>470</v>
      </c>
    </row>
    <row r="344" s="2" customFormat="1" ht="34" customHeight="1" spans="1:4">
      <c r="A344" s="21">
        <v>340</v>
      </c>
      <c r="B344" s="21" t="s">
        <v>482</v>
      </c>
      <c r="C344" s="21" t="s">
        <v>476</v>
      </c>
      <c r="D344" s="21" t="s">
        <v>470</v>
      </c>
    </row>
    <row r="345" s="2" customFormat="1" ht="34" customHeight="1" spans="1:4">
      <c r="A345" s="21">
        <v>341</v>
      </c>
      <c r="B345" s="21" t="s">
        <v>483</v>
      </c>
      <c r="C345" s="21" t="s">
        <v>476</v>
      </c>
      <c r="D345" s="21" t="s">
        <v>470</v>
      </c>
    </row>
    <row r="346" s="2" customFormat="1" ht="34" customHeight="1" spans="1:4">
      <c r="A346" s="21">
        <v>342</v>
      </c>
      <c r="B346" s="21" t="s">
        <v>484</v>
      </c>
      <c r="C346" s="21" t="s">
        <v>485</v>
      </c>
      <c r="D346" s="21" t="s">
        <v>486</v>
      </c>
    </row>
    <row r="347" s="2" customFormat="1" ht="34" customHeight="1" spans="1:4">
      <c r="A347" s="21">
        <v>343</v>
      </c>
      <c r="B347" s="21" t="s">
        <v>487</v>
      </c>
      <c r="C347" s="21" t="s">
        <v>485</v>
      </c>
      <c r="D347" s="21" t="s">
        <v>486</v>
      </c>
    </row>
    <row r="348" s="3" customFormat="1" ht="34" customHeight="1" spans="1:4">
      <c r="A348" s="21">
        <v>344</v>
      </c>
      <c r="B348" s="21" t="s">
        <v>488</v>
      </c>
      <c r="C348" s="21" t="s">
        <v>485</v>
      </c>
      <c r="D348" s="21" t="s">
        <v>486</v>
      </c>
    </row>
    <row r="349" s="2" customFormat="1" ht="34" customHeight="1" spans="1:4">
      <c r="A349" s="21">
        <v>345</v>
      </c>
      <c r="B349" s="21" t="s">
        <v>489</v>
      </c>
      <c r="C349" s="21" t="s">
        <v>485</v>
      </c>
      <c r="D349" s="21" t="s">
        <v>486</v>
      </c>
    </row>
    <row r="350" s="2" customFormat="1" ht="34" customHeight="1" spans="1:4">
      <c r="A350" s="21">
        <v>346</v>
      </c>
      <c r="B350" s="21" t="s">
        <v>490</v>
      </c>
      <c r="C350" s="21" t="s">
        <v>491</v>
      </c>
      <c r="D350" s="21" t="s">
        <v>486</v>
      </c>
    </row>
    <row r="351" s="2" customFormat="1" ht="34" customHeight="1" spans="1:4">
      <c r="A351" s="21">
        <v>347</v>
      </c>
      <c r="B351" s="21" t="s">
        <v>492</v>
      </c>
      <c r="C351" s="21" t="s">
        <v>493</v>
      </c>
      <c r="D351" s="21" t="s">
        <v>486</v>
      </c>
    </row>
    <row r="352" s="2" customFormat="1" ht="34" customHeight="1" spans="1:4">
      <c r="A352" s="21">
        <v>348</v>
      </c>
      <c r="B352" s="21" t="s">
        <v>494</v>
      </c>
      <c r="C352" s="21" t="s">
        <v>495</v>
      </c>
      <c r="D352" s="21" t="s">
        <v>496</v>
      </c>
    </row>
    <row r="353" s="2" customFormat="1" ht="34" customHeight="1" spans="1:4">
      <c r="A353" s="21">
        <v>349</v>
      </c>
      <c r="B353" s="21" t="s">
        <v>497</v>
      </c>
      <c r="C353" s="21" t="s">
        <v>495</v>
      </c>
      <c r="D353" s="21" t="s">
        <v>496</v>
      </c>
    </row>
    <row r="354" s="2" customFormat="1" ht="34" customHeight="1" spans="1:4">
      <c r="A354" s="21">
        <v>350</v>
      </c>
      <c r="B354" s="21" t="s">
        <v>498</v>
      </c>
      <c r="C354" s="21" t="s">
        <v>495</v>
      </c>
      <c r="D354" s="21" t="s">
        <v>496</v>
      </c>
    </row>
    <row r="355" s="2" customFormat="1" ht="34" customHeight="1" spans="1:4">
      <c r="A355" s="21">
        <v>351</v>
      </c>
      <c r="B355" s="21" t="s">
        <v>499</v>
      </c>
      <c r="C355" s="21" t="s">
        <v>495</v>
      </c>
      <c r="D355" s="21" t="s">
        <v>496</v>
      </c>
    </row>
    <row r="356" s="2" customFormat="1" ht="34" customHeight="1" spans="1:4">
      <c r="A356" s="21">
        <v>352</v>
      </c>
      <c r="B356" s="21" t="s">
        <v>500</v>
      </c>
      <c r="C356" s="21" t="s">
        <v>495</v>
      </c>
      <c r="D356" s="21" t="s">
        <v>496</v>
      </c>
    </row>
    <row r="357" s="2" customFormat="1" ht="34" customHeight="1" spans="1:4">
      <c r="A357" s="21">
        <v>353</v>
      </c>
      <c r="B357" s="21" t="s">
        <v>501</v>
      </c>
      <c r="C357" s="21" t="s">
        <v>495</v>
      </c>
      <c r="D357" s="21" t="s">
        <v>496</v>
      </c>
    </row>
    <row r="358" s="2" customFormat="1" ht="34" customHeight="1" spans="1:4">
      <c r="A358" s="21">
        <v>354</v>
      </c>
      <c r="B358" s="21" t="s">
        <v>502</v>
      </c>
      <c r="C358" s="21" t="s">
        <v>503</v>
      </c>
      <c r="D358" s="21" t="s">
        <v>504</v>
      </c>
    </row>
    <row r="359" s="2" customFormat="1" ht="34" customHeight="1" spans="1:4">
      <c r="A359" s="21">
        <v>355</v>
      </c>
      <c r="B359" s="21" t="s">
        <v>505</v>
      </c>
      <c r="C359" s="21" t="s">
        <v>503</v>
      </c>
      <c r="D359" s="21" t="s">
        <v>504</v>
      </c>
    </row>
    <row r="360" s="2" customFormat="1" ht="34" customHeight="1" spans="1:4">
      <c r="A360" s="21">
        <v>356</v>
      </c>
      <c r="B360" s="21" t="s">
        <v>506</v>
      </c>
      <c r="C360" s="21" t="s">
        <v>503</v>
      </c>
      <c r="D360" s="21" t="s">
        <v>504</v>
      </c>
    </row>
    <row r="361" s="2" customFormat="1" ht="34" customHeight="1" spans="1:4">
      <c r="A361" s="21">
        <v>357</v>
      </c>
      <c r="B361" s="21" t="s">
        <v>507</v>
      </c>
      <c r="C361" s="21" t="s">
        <v>420</v>
      </c>
      <c r="D361" s="21" t="s">
        <v>504</v>
      </c>
    </row>
    <row r="362" s="2" customFormat="1" ht="34" customHeight="1" spans="1:4">
      <c r="A362" s="21">
        <v>358</v>
      </c>
      <c r="B362" s="21" t="s">
        <v>508</v>
      </c>
      <c r="C362" s="21" t="s">
        <v>509</v>
      </c>
      <c r="D362" s="21" t="s">
        <v>510</v>
      </c>
    </row>
    <row r="363" s="2" customFormat="1" ht="34" customHeight="1" spans="1:4">
      <c r="A363" s="21">
        <v>359</v>
      </c>
      <c r="B363" s="21" t="s">
        <v>511</v>
      </c>
      <c r="C363" s="21" t="s">
        <v>509</v>
      </c>
      <c r="D363" s="21" t="s">
        <v>510</v>
      </c>
    </row>
    <row r="364" s="2" customFormat="1" ht="34" customHeight="1" spans="1:4">
      <c r="A364" s="21">
        <v>360</v>
      </c>
      <c r="B364" s="21" t="s">
        <v>512</v>
      </c>
      <c r="C364" s="21" t="s">
        <v>509</v>
      </c>
      <c r="D364" s="21" t="s">
        <v>510</v>
      </c>
    </row>
    <row r="365" s="2" customFormat="1" ht="34" customHeight="1" spans="1:4">
      <c r="A365" s="21">
        <v>361</v>
      </c>
      <c r="B365" s="21" t="s">
        <v>513</v>
      </c>
      <c r="C365" s="21" t="s">
        <v>509</v>
      </c>
      <c r="D365" s="21" t="s">
        <v>510</v>
      </c>
    </row>
    <row r="366" s="2" customFormat="1" ht="34" customHeight="1" spans="1:4">
      <c r="A366" s="21">
        <v>362</v>
      </c>
      <c r="B366" s="21" t="s">
        <v>514</v>
      </c>
      <c r="C366" s="21" t="s">
        <v>509</v>
      </c>
      <c r="D366" s="21" t="s">
        <v>510</v>
      </c>
    </row>
    <row r="367" s="2" customFormat="1" ht="34" customHeight="1" spans="1:4">
      <c r="A367" s="21">
        <v>363</v>
      </c>
      <c r="B367" s="21" t="s">
        <v>515</v>
      </c>
      <c r="C367" s="21" t="s">
        <v>516</v>
      </c>
      <c r="D367" s="21" t="s">
        <v>510</v>
      </c>
    </row>
    <row r="368" s="2" customFormat="1" ht="34" customHeight="1" spans="1:4">
      <c r="A368" s="21">
        <v>364</v>
      </c>
      <c r="B368" s="21" t="s">
        <v>517</v>
      </c>
      <c r="C368" s="21" t="s">
        <v>518</v>
      </c>
      <c r="D368" s="21" t="s">
        <v>510</v>
      </c>
    </row>
    <row r="369" s="2" customFormat="1" ht="34" customHeight="1" spans="1:4">
      <c r="A369" s="21">
        <v>365</v>
      </c>
      <c r="B369" s="21" t="s">
        <v>519</v>
      </c>
      <c r="C369" s="21" t="s">
        <v>520</v>
      </c>
      <c r="D369" s="21" t="s">
        <v>510</v>
      </c>
    </row>
    <row r="370" s="2" customFormat="1" ht="34" customHeight="1" spans="1:4">
      <c r="A370" s="21">
        <v>366</v>
      </c>
      <c r="B370" s="21" t="s">
        <v>521</v>
      </c>
      <c r="C370" s="21" t="s">
        <v>522</v>
      </c>
      <c r="D370" s="21" t="s">
        <v>523</v>
      </c>
    </row>
    <row r="371" s="2" customFormat="1" ht="34" customHeight="1" spans="1:4">
      <c r="A371" s="21">
        <v>367</v>
      </c>
      <c r="B371" s="21" t="s">
        <v>524</v>
      </c>
      <c r="C371" s="21" t="s">
        <v>525</v>
      </c>
      <c r="D371" s="21" t="s">
        <v>523</v>
      </c>
    </row>
    <row r="372" s="2" customFormat="1" ht="34" customHeight="1" spans="1:4">
      <c r="A372" s="21">
        <v>368</v>
      </c>
      <c r="B372" s="21" t="s">
        <v>526</v>
      </c>
      <c r="C372" s="21" t="s">
        <v>527</v>
      </c>
      <c r="D372" s="21" t="s">
        <v>523</v>
      </c>
    </row>
    <row r="373" s="2" customFormat="1" ht="34" customHeight="1" spans="1:4">
      <c r="A373" s="21">
        <v>369</v>
      </c>
      <c r="B373" s="21" t="s">
        <v>528</v>
      </c>
      <c r="C373" s="21" t="s">
        <v>527</v>
      </c>
      <c r="D373" s="21" t="s">
        <v>523</v>
      </c>
    </row>
    <row r="374" s="2" customFormat="1" ht="34" customHeight="1" spans="1:4">
      <c r="A374" s="21">
        <v>370</v>
      </c>
      <c r="B374" s="21" t="s">
        <v>529</v>
      </c>
      <c r="C374" s="21" t="s">
        <v>530</v>
      </c>
      <c r="D374" s="21" t="s">
        <v>523</v>
      </c>
    </row>
    <row r="375" s="2" customFormat="1" ht="34" customHeight="1" spans="1:4">
      <c r="A375" s="21">
        <v>371</v>
      </c>
      <c r="B375" s="21" t="s">
        <v>531</v>
      </c>
      <c r="C375" s="21" t="s">
        <v>532</v>
      </c>
      <c r="D375" s="21" t="s">
        <v>523</v>
      </c>
    </row>
    <row r="376" s="2" customFormat="1" ht="34" customHeight="1" spans="1:4">
      <c r="A376" s="21">
        <v>372</v>
      </c>
      <c r="B376" s="21" t="s">
        <v>533</v>
      </c>
      <c r="C376" s="21" t="s">
        <v>534</v>
      </c>
      <c r="D376" s="21" t="s">
        <v>523</v>
      </c>
    </row>
    <row r="377" s="2" customFormat="1" ht="34" customHeight="1" spans="1:4">
      <c r="A377" s="21">
        <v>373</v>
      </c>
      <c r="B377" s="21" t="s">
        <v>535</v>
      </c>
      <c r="C377" s="21" t="s">
        <v>536</v>
      </c>
      <c r="D377" s="21" t="s">
        <v>523</v>
      </c>
    </row>
    <row r="378" s="2" customFormat="1" ht="34" customHeight="1" spans="1:4">
      <c r="A378" s="21">
        <v>374</v>
      </c>
      <c r="B378" s="21" t="s">
        <v>537</v>
      </c>
      <c r="C378" s="21" t="s">
        <v>536</v>
      </c>
      <c r="D378" s="21" t="s">
        <v>523</v>
      </c>
    </row>
    <row r="379" s="2" customFormat="1" ht="34" customHeight="1" spans="1:4">
      <c r="A379" s="21">
        <v>375</v>
      </c>
      <c r="B379" s="21" t="s">
        <v>538</v>
      </c>
      <c r="C379" s="21" t="s">
        <v>536</v>
      </c>
      <c r="D379" s="21" t="s">
        <v>523</v>
      </c>
    </row>
    <row r="380" s="2" customFormat="1" ht="34" customHeight="1" spans="1:4">
      <c r="A380" s="21">
        <v>376</v>
      </c>
      <c r="B380" s="21" t="s">
        <v>539</v>
      </c>
      <c r="C380" s="21" t="s">
        <v>536</v>
      </c>
      <c r="D380" s="21" t="s">
        <v>523</v>
      </c>
    </row>
    <row r="381" s="2" customFormat="1" ht="34" customHeight="1" spans="1:4">
      <c r="A381" s="21">
        <v>377</v>
      </c>
      <c r="B381" s="21" t="s">
        <v>540</v>
      </c>
      <c r="C381" s="21" t="s">
        <v>536</v>
      </c>
      <c r="D381" s="21" t="s">
        <v>523</v>
      </c>
    </row>
    <row r="382" s="2" customFormat="1" ht="34" customHeight="1" spans="1:4">
      <c r="A382" s="21">
        <v>378</v>
      </c>
      <c r="B382" s="21" t="s">
        <v>541</v>
      </c>
      <c r="C382" s="21" t="s">
        <v>536</v>
      </c>
      <c r="D382" s="21" t="s">
        <v>523</v>
      </c>
    </row>
    <row r="383" s="2" customFormat="1" ht="34" customHeight="1" spans="1:4">
      <c r="A383" s="21">
        <v>379</v>
      </c>
      <c r="B383" s="21" t="s">
        <v>542</v>
      </c>
      <c r="C383" s="21" t="s">
        <v>536</v>
      </c>
      <c r="D383" s="21" t="s">
        <v>523</v>
      </c>
    </row>
    <row r="384" s="2" customFormat="1" ht="34" customHeight="1" spans="1:4">
      <c r="A384" s="21">
        <v>380</v>
      </c>
      <c r="B384" s="21" t="s">
        <v>543</v>
      </c>
      <c r="C384" s="21" t="s">
        <v>536</v>
      </c>
      <c r="D384" s="21" t="s">
        <v>523</v>
      </c>
    </row>
    <row r="385" s="2" customFormat="1" ht="34" customHeight="1" spans="1:4">
      <c r="A385" s="21">
        <v>381</v>
      </c>
      <c r="B385" s="21" t="s">
        <v>544</v>
      </c>
      <c r="C385" s="21" t="s">
        <v>536</v>
      </c>
      <c r="D385" s="21" t="s">
        <v>523</v>
      </c>
    </row>
    <row r="386" s="2" customFormat="1" ht="34" customHeight="1" spans="1:4">
      <c r="A386" s="21">
        <v>382</v>
      </c>
      <c r="B386" s="21" t="s">
        <v>545</v>
      </c>
      <c r="C386" s="21" t="s">
        <v>536</v>
      </c>
      <c r="D386" s="21" t="s">
        <v>523</v>
      </c>
    </row>
    <row r="387" s="2" customFormat="1" ht="34" customHeight="1" spans="1:4">
      <c r="A387" s="21">
        <v>383</v>
      </c>
      <c r="B387" s="21" t="s">
        <v>546</v>
      </c>
      <c r="C387" s="21" t="s">
        <v>536</v>
      </c>
      <c r="D387" s="21" t="s">
        <v>523</v>
      </c>
    </row>
    <row r="388" s="2" customFormat="1" ht="34" customHeight="1" spans="1:4">
      <c r="A388" s="21">
        <v>384</v>
      </c>
      <c r="B388" s="21" t="s">
        <v>547</v>
      </c>
      <c r="C388" s="21" t="s">
        <v>548</v>
      </c>
      <c r="D388" s="21" t="s">
        <v>523</v>
      </c>
    </row>
    <row r="389" s="2" customFormat="1" ht="34" customHeight="1" spans="1:4">
      <c r="A389" s="21">
        <v>385</v>
      </c>
      <c r="B389" s="21" t="s">
        <v>549</v>
      </c>
      <c r="C389" s="21" t="s">
        <v>550</v>
      </c>
      <c r="D389" s="21" t="s">
        <v>523</v>
      </c>
    </row>
    <row r="390" s="2" customFormat="1" ht="34" customHeight="1" spans="1:4">
      <c r="A390" s="21">
        <v>386</v>
      </c>
      <c r="B390" s="21" t="s">
        <v>551</v>
      </c>
      <c r="C390" s="21" t="s">
        <v>552</v>
      </c>
      <c r="D390" s="21" t="s">
        <v>553</v>
      </c>
    </row>
    <row r="391" s="2" customFormat="1" ht="34" customHeight="1" spans="1:4">
      <c r="A391" s="21">
        <v>387</v>
      </c>
      <c r="B391" s="21" t="s">
        <v>554</v>
      </c>
      <c r="C391" s="21" t="s">
        <v>555</v>
      </c>
      <c r="D391" s="21" t="s">
        <v>553</v>
      </c>
    </row>
    <row r="392" s="2" customFormat="1" ht="34" customHeight="1" spans="1:4">
      <c r="A392" s="21">
        <v>388</v>
      </c>
      <c r="B392" s="21" t="s">
        <v>556</v>
      </c>
      <c r="C392" s="21" t="s">
        <v>555</v>
      </c>
      <c r="D392" s="21" t="s">
        <v>553</v>
      </c>
    </row>
    <row r="393" s="2" customFormat="1" ht="34" customHeight="1" spans="1:4">
      <c r="A393" s="21">
        <v>389</v>
      </c>
      <c r="B393" s="21" t="s">
        <v>557</v>
      </c>
      <c r="C393" s="21" t="s">
        <v>555</v>
      </c>
      <c r="D393" s="21" t="s">
        <v>553</v>
      </c>
    </row>
    <row r="394" s="2" customFormat="1" ht="34" customHeight="1" spans="1:4">
      <c r="A394" s="21">
        <v>390</v>
      </c>
      <c r="B394" s="21" t="s">
        <v>558</v>
      </c>
      <c r="C394" s="21" t="s">
        <v>555</v>
      </c>
      <c r="D394" s="21" t="s">
        <v>553</v>
      </c>
    </row>
    <row r="395" s="2" customFormat="1" ht="34" customHeight="1" spans="1:4">
      <c r="A395" s="21">
        <v>391</v>
      </c>
      <c r="B395" s="21" t="s">
        <v>559</v>
      </c>
      <c r="C395" s="21" t="s">
        <v>555</v>
      </c>
      <c r="D395" s="21" t="s">
        <v>553</v>
      </c>
    </row>
    <row r="396" s="2" customFormat="1" ht="34" customHeight="1" spans="1:4">
      <c r="A396" s="21">
        <v>392</v>
      </c>
      <c r="B396" s="21" t="s">
        <v>560</v>
      </c>
      <c r="C396" s="21" t="s">
        <v>555</v>
      </c>
      <c r="D396" s="21" t="s">
        <v>553</v>
      </c>
    </row>
    <row r="397" s="2" customFormat="1" ht="34" customHeight="1" spans="1:4">
      <c r="A397" s="21">
        <v>393</v>
      </c>
      <c r="B397" s="21" t="s">
        <v>561</v>
      </c>
      <c r="C397" s="21" t="s">
        <v>555</v>
      </c>
      <c r="D397" s="21" t="s">
        <v>553</v>
      </c>
    </row>
    <row r="398" s="2" customFormat="1" ht="34" customHeight="1" spans="1:4">
      <c r="A398" s="21">
        <v>394</v>
      </c>
      <c r="B398" s="21" t="s">
        <v>562</v>
      </c>
      <c r="C398" s="21" t="s">
        <v>555</v>
      </c>
      <c r="D398" s="21" t="s">
        <v>553</v>
      </c>
    </row>
    <row r="399" s="2" customFormat="1" ht="34" customHeight="1" spans="1:4">
      <c r="A399" s="21">
        <v>395</v>
      </c>
      <c r="B399" s="21" t="s">
        <v>563</v>
      </c>
      <c r="C399" s="21" t="s">
        <v>555</v>
      </c>
      <c r="D399" s="21" t="s">
        <v>553</v>
      </c>
    </row>
    <row r="400" s="2" customFormat="1" ht="34" customHeight="1" spans="1:4">
      <c r="A400" s="21">
        <v>396</v>
      </c>
      <c r="B400" s="21" t="s">
        <v>564</v>
      </c>
      <c r="C400" s="21" t="s">
        <v>555</v>
      </c>
      <c r="D400" s="21" t="s">
        <v>553</v>
      </c>
    </row>
    <row r="401" s="2" customFormat="1" ht="34" customHeight="1" spans="1:4">
      <c r="A401" s="21">
        <v>397</v>
      </c>
      <c r="B401" s="21" t="s">
        <v>565</v>
      </c>
      <c r="C401" s="21" t="s">
        <v>367</v>
      </c>
      <c r="D401" s="21" t="s">
        <v>553</v>
      </c>
    </row>
    <row r="402" s="2" customFormat="1" ht="34" customHeight="1" spans="1:4">
      <c r="A402" s="21">
        <v>398</v>
      </c>
      <c r="B402" s="21" t="s">
        <v>566</v>
      </c>
      <c r="C402" s="21" t="s">
        <v>567</v>
      </c>
      <c r="D402" s="21" t="s">
        <v>568</v>
      </c>
    </row>
    <row r="403" s="2" customFormat="1" ht="34" customHeight="1" spans="1:4">
      <c r="A403" s="21">
        <v>399</v>
      </c>
      <c r="B403" s="21" t="s">
        <v>569</v>
      </c>
      <c r="C403" s="21" t="s">
        <v>567</v>
      </c>
      <c r="D403" s="21" t="s">
        <v>568</v>
      </c>
    </row>
    <row r="404" s="2" customFormat="1" ht="34" customHeight="1" spans="1:4">
      <c r="A404" s="21">
        <v>400</v>
      </c>
      <c r="B404" s="21" t="s">
        <v>570</v>
      </c>
      <c r="C404" s="21" t="s">
        <v>567</v>
      </c>
      <c r="D404" s="21" t="s">
        <v>568</v>
      </c>
    </row>
    <row r="405" s="2" customFormat="1" ht="34" customHeight="1" spans="1:4">
      <c r="A405" s="21">
        <v>401</v>
      </c>
      <c r="B405" s="21" t="s">
        <v>571</v>
      </c>
      <c r="C405" s="21" t="s">
        <v>567</v>
      </c>
      <c r="D405" s="21" t="s">
        <v>568</v>
      </c>
    </row>
    <row r="406" s="2" customFormat="1" ht="34" customHeight="1" spans="1:4">
      <c r="A406" s="21">
        <v>402</v>
      </c>
      <c r="B406" s="21" t="s">
        <v>572</v>
      </c>
      <c r="C406" s="21" t="s">
        <v>567</v>
      </c>
      <c r="D406" s="21" t="s">
        <v>568</v>
      </c>
    </row>
    <row r="407" s="2" customFormat="1" ht="34" customHeight="1" spans="1:4">
      <c r="A407" s="21">
        <v>403</v>
      </c>
      <c r="B407" s="21" t="s">
        <v>573</v>
      </c>
      <c r="C407" s="21" t="s">
        <v>567</v>
      </c>
      <c r="D407" s="21" t="s">
        <v>568</v>
      </c>
    </row>
    <row r="408" s="2" customFormat="1" ht="34" customHeight="1" spans="1:4">
      <c r="A408" s="21">
        <v>404</v>
      </c>
      <c r="B408" s="21" t="s">
        <v>574</v>
      </c>
      <c r="C408" s="21" t="s">
        <v>567</v>
      </c>
      <c r="D408" s="21" t="s">
        <v>568</v>
      </c>
    </row>
    <row r="409" s="2" customFormat="1" ht="34" customHeight="1" spans="1:4">
      <c r="A409" s="21">
        <v>405</v>
      </c>
      <c r="B409" s="21" t="s">
        <v>575</v>
      </c>
      <c r="C409" s="21" t="s">
        <v>567</v>
      </c>
      <c r="D409" s="21" t="s">
        <v>568</v>
      </c>
    </row>
    <row r="410" s="2" customFormat="1" ht="34" customHeight="1" spans="1:4">
      <c r="A410" s="21">
        <v>406</v>
      </c>
      <c r="B410" s="21" t="s">
        <v>576</v>
      </c>
      <c r="C410" s="21" t="s">
        <v>567</v>
      </c>
      <c r="D410" s="21" t="s">
        <v>568</v>
      </c>
    </row>
    <row r="411" s="2" customFormat="1" ht="34" customHeight="1" spans="1:4">
      <c r="A411" s="21">
        <v>407</v>
      </c>
      <c r="B411" s="21" t="s">
        <v>577</v>
      </c>
      <c r="C411" s="21" t="s">
        <v>567</v>
      </c>
      <c r="D411" s="21" t="s">
        <v>568</v>
      </c>
    </row>
    <row r="412" s="2" customFormat="1" ht="34" customHeight="1" spans="1:4">
      <c r="A412" s="21">
        <v>408</v>
      </c>
      <c r="B412" s="21" t="s">
        <v>578</v>
      </c>
      <c r="C412" s="21" t="s">
        <v>567</v>
      </c>
      <c r="D412" s="21" t="s">
        <v>568</v>
      </c>
    </row>
    <row r="413" s="2" customFormat="1" ht="34" customHeight="1" spans="1:4">
      <c r="A413" s="21">
        <v>409</v>
      </c>
      <c r="B413" s="21" t="s">
        <v>579</v>
      </c>
      <c r="C413" s="21" t="s">
        <v>567</v>
      </c>
      <c r="D413" s="21" t="s">
        <v>568</v>
      </c>
    </row>
    <row r="414" s="2" customFormat="1" ht="34" customHeight="1" spans="1:4">
      <c r="A414" s="21">
        <v>410</v>
      </c>
      <c r="B414" s="21" t="s">
        <v>580</v>
      </c>
      <c r="C414" s="21" t="s">
        <v>567</v>
      </c>
      <c r="D414" s="21" t="s">
        <v>568</v>
      </c>
    </row>
    <row r="415" s="2" customFormat="1" ht="34" customHeight="1" spans="1:4">
      <c r="A415" s="21">
        <v>411</v>
      </c>
      <c r="B415" s="21" t="s">
        <v>581</v>
      </c>
      <c r="C415" s="21" t="s">
        <v>567</v>
      </c>
      <c r="D415" s="21" t="s">
        <v>568</v>
      </c>
    </row>
    <row r="416" s="2" customFormat="1" ht="34" customHeight="1" spans="1:4">
      <c r="A416" s="21">
        <v>412</v>
      </c>
      <c r="B416" s="21" t="s">
        <v>582</v>
      </c>
      <c r="C416" s="21" t="s">
        <v>567</v>
      </c>
      <c r="D416" s="21" t="s">
        <v>568</v>
      </c>
    </row>
    <row r="417" s="2" customFormat="1" ht="34" customHeight="1" spans="1:4">
      <c r="A417" s="21">
        <v>413</v>
      </c>
      <c r="B417" s="21" t="s">
        <v>583</v>
      </c>
      <c r="C417" s="21" t="s">
        <v>567</v>
      </c>
      <c r="D417" s="21" t="s">
        <v>568</v>
      </c>
    </row>
    <row r="418" s="2" customFormat="1" ht="34" customHeight="1" spans="1:4">
      <c r="A418" s="21">
        <v>414</v>
      </c>
      <c r="B418" s="21" t="s">
        <v>584</v>
      </c>
      <c r="C418" s="21" t="s">
        <v>357</v>
      </c>
      <c r="D418" s="21" t="s">
        <v>568</v>
      </c>
    </row>
    <row r="419" s="2" customFormat="1" ht="34" customHeight="1" spans="1:4">
      <c r="A419" s="21">
        <v>415</v>
      </c>
      <c r="B419" s="21" t="s">
        <v>585</v>
      </c>
      <c r="C419" s="21" t="s">
        <v>586</v>
      </c>
      <c r="D419" s="21" t="s">
        <v>568</v>
      </c>
    </row>
    <row r="420" s="2" customFormat="1" ht="34" customHeight="1" spans="1:4">
      <c r="A420" s="21">
        <v>416</v>
      </c>
      <c r="B420" s="21" t="s">
        <v>587</v>
      </c>
      <c r="C420" s="21" t="s">
        <v>588</v>
      </c>
      <c r="D420" s="21" t="s">
        <v>568</v>
      </c>
    </row>
    <row r="421" s="2" customFormat="1" ht="34" customHeight="1" spans="1:4">
      <c r="A421" s="21">
        <v>417</v>
      </c>
      <c r="B421" s="21" t="s">
        <v>589</v>
      </c>
      <c r="C421" s="21" t="s">
        <v>590</v>
      </c>
      <c r="D421" s="21" t="s">
        <v>568</v>
      </c>
    </row>
    <row r="422" s="2" customFormat="1" ht="34" customHeight="1" spans="1:4">
      <c r="A422" s="21">
        <v>418</v>
      </c>
      <c r="B422" s="21" t="s">
        <v>591</v>
      </c>
      <c r="C422" s="21" t="s">
        <v>592</v>
      </c>
      <c r="D422" s="21" t="s">
        <v>568</v>
      </c>
    </row>
    <row r="423" s="2" customFormat="1" ht="34" customHeight="1" spans="1:4">
      <c r="A423" s="21">
        <v>419</v>
      </c>
      <c r="B423" s="21" t="s">
        <v>593</v>
      </c>
      <c r="C423" s="21" t="s">
        <v>35</v>
      </c>
      <c r="D423" s="21" t="s">
        <v>594</v>
      </c>
    </row>
    <row r="424" s="2" customFormat="1" ht="34" customHeight="1" spans="1:4">
      <c r="A424" s="21">
        <v>420</v>
      </c>
      <c r="B424" s="21" t="s">
        <v>595</v>
      </c>
      <c r="C424" s="21" t="s">
        <v>596</v>
      </c>
      <c r="D424" s="21" t="s">
        <v>594</v>
      </c>
    </row>
    <row r="425" s="2" customFormat="1" ht="34" customHeight="1" spans="1:4">
      <c r="A425" s="21">
        <v>421</v>
      </c>
      <c r="B425" s="21" t="s">
        <v>597</v>
      </c>
      <c r="C425" s="21" t="s">
        <v>596</v>
      </c>
      <c r="D425" s="21" t="s">
        <v>594</v>
      </c>
    </row>
    <row r="426" s="2" customFormat="1" ht="34" customHeight="1" spans="1:4">
      <c r="A426" s="21">
        <v>422</v>
      </c>
      <c r="B426" s="21" t="s">
        <v>598</v>
      </c>
      <c r="C426" s="21" t="s">
        <v>596</v>
      </c>
      <c r="D426" s="21" t="s">
        <v>594</v>
      </c>
    </row>
    <row r="427" s="2" customFormat="1" ht="34" customHeight="1" spans="1:4">
      <c r="A427" s="21">
        <v>423</v>
      </c>
      <c r="B427" s="21" t="s">
        <v>599</v>
      </c>
      <c r="C427" s="21" t="s">
        <v>596</v>
      </c>
      <c r="D427" s="21" t="s">
        <v>594</v>
      </c>
    </row>
    <row r="428" s="2" customFormat="1" ht="34" customHeight="1" spans="1:4">
      <c r="A428" s="21">
        <v>424</v>
      </c>
      <c r="B428" s="21" t="s">
        <v>600</v>
      </c>
      <c r="C428" s="21" t="s">
        <v>596</v>
      </c>
      <c r="D428" s="21" t="s">
        <v>594</v>
      </c>
    </row>
    <row r="429" s="2" customFormat="1" ht="34" customHeight="1" spans="1:4">
      <c r="A429" s="21">
        <v>425</v>
      </c>
      <c r="B429" s="21" t="s">
        <v>601</v>
      </c>
      <c r="C429" s="21" t="s">
        <v>602</v>
      </c>
      <c r="D429" s="21" t="s">
        <v>603</v>
      </c>
    </row>
    <row r="430" s="2" customFormat="1" ht="34" customHeight="1" spans="1:4">
      <c r="A430" s="21">
        <v>426</v>
      </c>
      <c r="B430" s="21" t="s">
        <v>604</v>
      </c>
      <c r="C430" s="21" t="s">
        <v>602</v>
      </c>
      <c r="D430" s="21" t="s">
        <v>603</v>
      </c>
    </row>
    <row r="431" s="2" customFormat="1" ht="34" customHeight="1" spans="1:4">
      <c r="A431" s="21">
        <v>427</v>
      </c>
      <c r="B431" s="21" t="s">
        <v>605</v>
      </c>
      <c r="C431" s="21" t="s">
        <v>602</v>
      </c>
      <c r="D431" s="21" t="s">
        <v>603</v>
      </c>
    </row>
    <row r="432" s="2" customFormat="1" ht="34" customHeight="1" spans="1:4">
      <c r="A432" s="21">
        <v>428</v>
      </c>
      <c r="B432" s="21" t="s">
        <v>606</v>
      </c>
      <c r="C432" s="21" t="s">
        <v>602</v>
      </c>
      <c r="D432" s="21" t="s">
        <v>603</v>
      </c>
    </row>
    <row r="433" s="2" customFormat="1" ht="34" customHeight="1" spans="1:4">
      <c r="A433" s="21">
        <v>429</v>
      </c>
      <c r="B433" s="21" t="s">
        <v>607</v>
      </c>
      <c r="C433" s="21" t="s">
        <v>602</v>
      </c>
      <c r="D433" s="21" t="s">
        <v>603</v>
      </c>
    </row>
    <row r="434" s="2" customFormat="1" ht="34" customHeight="1" spans="1:4">
      <c r="A434" s="21">
        <v>430</v>
      </c>
      <c r="B434" s="21" t="s">
        <v>608</v>
      </c>
      <c r="C434" s="21" t="s">
        <v>602</v>
      </c>
      <c r="D434" s="21" t="s">
        <v>603</v>
      </c>
    </row>
    <row r="435" s="2" customFormat="1" ht="34" customHeight="1" spans="1:4">
      <c r="A435" s="21">
        <v>431</v>
      </c>
      <c r="B435" s="21" t="s">
        <v>609</v>
      </c>
      <c r="C435" s="21" t="s">
        <v>602</v>
      </c>
      <c r="D435" s="21" t="s">
        <v>603</v>
      </c>
    </row>
    <row r="436" s="2" customFormat="1" ht="34" customHeight="1" spans="1:4">
      <c r="A436" s="21">
        <v>432</v>
      </c>
      <c r="B436" s="21" t="s">
        <v>610</v>
      </c>
      <c r="C436" s="21" t="s">
        <v>611</v>
      </c>
      <c r="D436" s="21" t="s">
        <v>603</v>
      </c>
    </row>
    <row r="437" s="2" customFormat="1" ht="34" customHeight="1" spans="1:4">
      <c r="A437" s="21">
        <v>433</v>
      </c>
      <c r="B437" s="21" t="s">
        <v>612</v>
      </c>
      <c r="C437" s="21" t="s">
        <v>611</v>
      </c>
      <c r="D437" s="21" t="s">
        <v>603</v>
      </c>
    </row>
    <row r="438" s="2" customFormat="1" ht="34" customHeight="1" spans="1:4">
      <c r="A438" s="21">
        <v>434</v>
      </c>
      <c r="B438" s="21" t="s">
        <v>613</v>
      </c>
      <c r="C438" s="21" t="s">
        <v>611</v>
      </c>
      <c r="D438" s="21" t="s">
        <v>603</v>
      </c>
    </row>
    <row r="439" s="2" customFormat="1" ht="34" customHeight="1" spans="1:4">
      <c r="A439" s="21">
        <v>435</v>
      </c>
      <c r="B439" s="21" t="s">
        <v>614</v>
      </c>
      <c r="C439" s="21" t="s">
        <v>611</v>
      </c>
      <c r="D439" s="21" t="s">
        <v>603</v>
      </c>
    </row>
    <row r="440" s="2" customFormat="1" ht="34" customHeight="1" spans="1:4">
      <c r="A440" s="21">
        <v>436</v>
      </c>
      <c r="B440" s="21" t="s">
        <v>615</v>
      </c>
      <c r="C440" s="21" t="s">
        <v>611</v>
      </c>
      <c r="D440" s="21" t="s">
        <v>603</v>
      </c>
    </row>
    <row r="441" s="2" customFormat="1" ht="34" customHeight="1" spans="1:4">
      <c r="A441" s="21">
        <v>437</v>
      </c>
      <c r="B441" s="21" t="s">
        <v>616</v>
      </c>
      <c r="C441" s="21" t="s">
        <v>611</v>
      </c>
      <c r="D441" s="21" t="s">
        <v>603</v>
      </c>
    </row>
    <row r="442" s="2" customFormat="1" ht="34" customHeight="1" spans="1:4">
      <c r="A442" s="21">
        <v>438</v>
      </c>
      <c r="B442" s="21" t="s">
        <v>617</v>
      </c>
      <c r="C442" s="21" t="s">
        <v>611</v>
      </c>
      <c r="D442" s="21" t="s">
        <v>603</v>
      </c>
    </row>
    <row r="443" s="2" customFormat="1" ht="34" customHeight="1" spans="1:4">
      <c r="A443" s="21">
        <v>439</v>
      </c>
      <c r="B443" s="21" t="s">
        <v>618</v>
      </c>
      <c r="C443" s="21" t="s">
        <v>611</v>
      </c>
      <c r="D443" s="21" t="s">
        <v>603</v>
      </c>
    </row>
    <row r="444" s="2" customFormat="1" ht="34" customHeight="1" spans="1:4">
      <c r="A444" s="21">
        <v>440</v>
      </c>
      <c r="B444" s="21" t="s">
        <v>619</v>
      </c>
      <c r="C444" s="21" t="s">
        <v>611</v>
      </c>
      <c r="D444" s="21" t="s">
        <v>603</v>
      </c>
    </row>
    <row r="445" s="2" customFormat="1" ht="34" customHeight="1" spans="1:4">
      <c r="A445" s="21">
        <v>441</v>
      </c>
      <c r="B445" s="21" t="s">
        <v>620</v>
      </c>
      <c r="C445" s="21" t="s">
        <v>611</v>
      </c>
      <c r="D445" s="21" t="s">
        <v>603</v>
      </c>
    </row>
    <row r="446" s="2" customFormat="1" ht="34" customHeight="1" spans="1:4">
      <c r="A446" s="21">
        <v>442</v>
      </c>
      <c r="B446" s="21" t="s">
        <v>621</v>
      </c>
      <c r="C446" s="21" t="s">
        <v>611</v>
      </c>
      <c r="D446" s="21" t="s">
        <v>603</v>
      </c>
    </row>
    <row r="447" s="2" customFormat="1" ht="34" customHeight="1" spans="1:4">
      <c r="A447" s="21">
        <v>443</v>
      </c>
      <c r="B447" s="21" t="s">
        <v>622</v>
      </c>
      <c r="C447" s="21" t="s">
        <v>611</v>
      </c>
      <c r="D447" s="21" t="s">
        <v>603</v>
      </c>
    </row>
    <row r="448" s="2" customFormat="1" ht="34" customHeight="1" spans="1:4">
      <c r="A448" s="21">
        <v>444</v>
      </c>
      <c r="B448" s="21" t="s">
        <v>623</v>
      </c>
      <c r="C448" s="21" t="s">
        <v>611</v>
      </c>
      <c r="D448" s="21" t="s">
        <v>603</v>
      </c>
    </row>
    <row r="449" s="2" customFormat="1" ht="34" customHeight="1" spans="1:4">
      <c r="A449" s="21">
        <v>445</v>
      </c>
      <c r="B449" s="21" t="s">
        <v>624</v>
      </c>
      <c r="C449" s="21" t="s">
        <v>611</v>
      </c>
      <c r="D449" s="21" t="s">
        <v>603</v>
      </c>
    </row>
    <row r="450" s="2" customFormat="1" ht="34" customHeight="1" spans="1:4">
      <c r="A450" s="21">
        <v>446</v>
      </c>
      <c r="B450" s="21" t="s">
        <v>625</v>
      </c>
      <c r="C450" s="21" t="s">
        <v>611</v>
      </c>
      <c r="D450" s="21" t="s">
        <v>603</v>
      </c>
    </row>
    <row r="451" s="2" customFormat="1" ht="34" customHeight="1" spans="1:4">
      <c r="A451" s="21">
        <v>447</v>
      </c>
      <c r="B451" s="21" t="s">
        <v>626</v>
      </c>
      <c r="C451" s="21" t="s">
        <v>611</v>
      </c>
      <c r="D451" s="21" t="s">
        <v>603</v>
      </c>
    </row>
    <row r="452" s="2" customFormat="1" ht="34" customHeight="1" spans="1:4">
      <c r="A452" s="21">
        <v>448</v>
      </c>
      <c r="B452" s="21" t="s">
        <v>627</v>
      </c>
      <c r="C452" s="21" t="s">
        <v>611</v>
      </c>
      <c r="D452" s="21" t="s">
        <v>603</v>
      </c>
    </row>
    <row r="453" s="2" customFormat="1" ht="34" customHeight="1" spans="1:4">
      <c r="A453" s="21">
        <v>449</v>
      </c>
      <c r="B453" s="21" t="s">
        <v>628</v>
      </c>
      <c r="C453" s="21" t="s">
        <v>611</v>
      </c>
      <c r="D453" s="21" t="s">
        <v>603</v>
      </c>
    </row>
    <row r="454" s="2" customFormat="1" ht="34" customHeight="1" spans="1:4">
      <c r="A454" s="21">
        <v>450</v>
      </c>
      <c r="B454" s="21" t="s">
        <v>629</v>
      </c>
      <c r="C454" s="21" t="s">
        <v>611</v>
      </c>
      <c r="D454" s="21" t="s">
        <v>603</v>
      </c>
    </row>
    <row r="455" s="2" customFormat="1" ht="34" customHeight="1" spans="1:4">
      <c r="A455" s="21">
        <v>451</v>
      </c>
      <c r="B455" s="21" t="s">
        <v>630</v>
      </c>
      <c r="C455" s="21" t="s">
        <v>611</v>
      </c>
      <c r="D455" s="21" t="s">
        <v>603</v>
      </c>
    </row>
    <row r="456" s="2" customFormat="1" ht="34" customHeight="1" spans="1:4">
      <c r="A456" s="21">
        <v>452</v>
      </c>
      <c r="B456" s="21" t="s">
        <v>631</v>
      </c>
      <c r="C456" s="21" t="s">
        <v>611</v>
      </c>
      <c r="D456" s="21" t="s">
        <v>603</v>
      </c>
    </row>
    <row r="457" s="2" customFormat="1" ht="34" customHeight="1" spans="1:4">
      <c r="A457" s="21">
        <v>453</v>
      </c>
      <c r="B457" s="21" t="s">
        <v>632</v>
      </c>
      <c r="C457" s="21" t="s">
        <v>633</v>
      </c>
      <c r="D457" s="21" t="s">
        <v>603</v>
      </c>
    </row>
    <row r="458" s="2" customFormat="1" ht="34" customHeight="1" spans="1:4">
      <c r="A458" s="21">
        <v>454</v>
      </c>
      <c r="B458" s="21" t="s">
        <v>634</v>
      </c>
      <c r="C458" s="21" t="s">
        <v>635</v>
      </c>
      <c r="D458" s="21" t="s">
        <v>603</v>
      </c>
    </row>
    <row r="459" s="2" customFormat="1" ht="34" customHeight="1" spans="1:4">
      <c r="A459" s="21">
        <v>455</v>
      </c>
      <c r="B459" s="21" t="s">
        <v>636</v>
      </c>
      <c r="C459" s="21" t="s">
        <v>635</v>
      </c>
      <c r="D459" s="21" t="s">
        <v>603</v>
      </c>
    </row>
    <row r="460" s="2" customFormat="1" ht="34" customHeight="1" spans="1:4">
      <c r="A460" s="21">
        <v>456</v>
      </c>
      <c r="B460" s="21" t="s">
        <v>637</v>
      </c>
      <c r="C460" s="21" t="s">
        <v>638</v>
      </c>
      <c r="D460" s="21" t="s">
        <v>603</v>
      </c>
    </row>
    <row r="461" s="2" customFormat="1" ht="34" customHeight="1" spans="1:4">
      <c r="A461" s="21">
        <v>457</v>
      </c>
      <c r="B461" s="21" t="s">
        <v>639</v>
      </c>
      <c r="C461" s="21" t="s">
        <v>640</v>
      </c>
      <c r="D461" s="21" t="s">
        <v>641</v>
      </c>
    </row>
    <row r="462" s="2" customFormat="1" ht="34" customHeight="1" spans="1:4">
      <c r="A462" s="21">
        <v>458</v>
      </c>
      <c r="B462" s="21" t="s">
        <v>642</v>
      </c>
      <c r="C462" s="21" t="s">
        <v>640</v>
      </c>
      <c r="D462" s="21" t="s">
        <v>641</v>
      </c>
    </row>
    <row r="463" s="2" customFormat="1" ht="34" customHeight="1" spans="1:4">
      <c r="A463" s="21">
        <v>459</v>
      </c>
      <c r="B463" s="21" t="s">
        <v>643</v>
      </c>
      <c r="C463" s="21" t="s">
        <v>640</v>
      </c>
      <c r="D463" s="21" t="s">
        <v>641</v>
      </c>
    </row>
    <row r="464" s="2" customFormat="1" ht="34" customHeight="1" spans="1:4">
      <c r="A464" s="21">
        <v>460</v>
      </c>
      <c r="B464" s="21" t="s">
        <v>644</v>
      </c>
      <c r="C464" s="21" t="s">
        <v>645</v>
      </c>
      <c r="D464" s="21" t="s">
        <v>641</v>
      </c>
    </row>
    <row r="465" s="2" customFormat="1" ht="34" customHeight="1" spans="1:4">
      <c r="A465" s="21">
        <v>461</v>
      </c>
      <c r="B465" s="21" t="s">
        <v>646</v>
      </c>
      <c r="C465" s="21" t="s">
        <v>481</v>
      </c>
      <c r="D465" s="21" t="s">
        <v>647</v>
      </c>
    </row>
    <row r="466" s="2" customFormat="1" ht="34" customHeight="1" spans="1:4">
      <c r="A466" s="21">
        <v>462</v>
      </c>
      <c r="B466" s="21" t="s">
        <v>648</v>
      </c>
      <c r="C466" s="21" t="s">
        <v>649</v>
      </c>
      <c r="D466" s="21" t="s">
        <v>647</v>
      </c>
    </row>
    <row r="467" s="2" customFormat="1" ht="34" customHeight="1" spans="1:4">
      <c r="A467" s="21">
        <v>463</v>
      </c>
      <c r="B467" s="21" t="s">
        <v>650</v>
      </c>
      <c r="C467" s="21" t="s">
        <v>649</v>
      </c>
      <c r="D467" s="21" t="s">
        <v>647</v>
      </c>
    </row>
    <row r="468" s="2" customFormat="1" ht="34" customHeight="1" spans="1:4">
      <c r="A468" s="21">
        <v>464</v>
      </c>
      <c r="B468" s="21" t="s">
        <v>651</v>
      </c>
      <c r="C468" s="21" t="s">
        <v>649</v>
      </c>
      <c r="D468" s="21" t="s">
        <v>647</v>
      </c>
    </row>
    <row r="469" s="2" customFormat="1" ht="34" customHeight="1" spans="1:4">
      <c r="A469" s="21">
        <v>465</v>
      </c>
      <c r="B469" s="21" t="s">
        <v>652</v>
      </c>
      <c r="C469" s="21" t="s">
        <v>649</v>
      </c>
      <c r="D469" s="21" t="s">
        <v>647</v>
      </c>
    </row>
    <row r="470" s="2" customFormat="1" ht="34" customHeight="1" spans="1:4">
      <c r="A470" s="21">
        <v>466</v>
      </c>
      <c r="B470" s="21" t="s">
        <v>653</v>
      </c>
      <c r="C470" s="21" t="s">
        <v>649</v>
      </c>
      <c r="D470" s="21" t="s">
        <v>647</v>
      </c>
    </row>
    <row r="471" s="2" customFormat="1" ht="34" customHeight="1" spans="1:4">
      <c r="A471" s="21">
        <v>467</v>
      </c>
      <c r="B471" s="21" t="s">
        <v>654</v>
      </c>
      <c r="C471" s="21" t="s">
        <v>649</v>
      </c>
      <c r="D471" s="21" t="s">
        <v>647</v>
      </c>
    </row>
    <row r="472" s="2" customFormat="1" ht="34" customHeight="1" spans="1:4">
      <c r="A472" s="21">
        <v>468</v>
      </c>
      <c r="B472" s="21" t="s">
        <v>655</v>
      </c>
      <c r="C472" s="21" t="s">
        <v>649</v>
      </c>
      <c r="D472" s="21" t="s">
        <v>647</v>
      </c>
    </row>
    <row r="473" s="2" customFormat="1" ht="34" customHeight="1" spans="1:4">
      <c r="A473" s="21">
        <v>469</v>
      </c>
      <c r="B473" s="21" t="s">
        <v>656</v>
      </c>
      <c r="C473" s="21" t="s">
        <v>649</v>
      </c>
      <c r="D473" s="21" t="s">
        <v>647</v>
      </c>
    </row>
    <row r="474" s="4" customFormat="1" ht="34" customHeight="1" spans="1:4">
      <c r="A474" s="21">
        <v>470</v>
      </c>
      <c r="B474" s="21" t="s">
        <v>657</v>
      </c>
      <c r="C474" s="21" t="s">
        <v>658</v>
      </c>
      <c r="D474" s="21" t="s">
        <v>659</v>
      </c>
    </row>
    <row r="475" s="4" customFormat="1" ht="34" customHeight="1" spans="1:4">
      <c r="A475" s="21">
        <v>471</v>
      </c>
      <c r="B475" s="21" t="s">
        <v>660</v>
      </c>
      <c r="C475" s="21" t="s">
        <v>658</v>
      </c>
      <c r="D475" s="21" t="s">
        <v>659</v>
      </c>
    </row>
    <row r="476" s="4" customFormat="1" ht="34" customHeight="1" spans="1:4">
      <c r="A476" s="21">
        <v>472</v>
      </c>
      <c r="B476" s="21" t="s">
        <v>661</v>
      </c>
      <c r="C476" s="21" t="s">
        <v>658</v>
      </c>
      <c r="D476" s="21" t="s">
        <v>659</v>
      </c>
    </row>
    <row r="477" s="4" customFormat="1" ht="34" customHeight="1" spans="1:4">
      <c r="A477" s="21">
        <v>473</v>
      </c>
      <c r="B477" s="21" t="s">
        <v>662</v>
      </c>
      <c r="C477" s="21" t="s">
        <v>658</v>
      </c>
      <c r="D477" s="21" t="s">
        <v>659</v>
      </c>
    </row>
    <row r="478" s="4" customFormat="1" ht="34" customHeight="1" spans="1:4">
      <c r="A478" s="21">
        <v>474</v>
      </c>
      <c r="B478" s="21" t="s">
        <v>663</v>
      </c>
      <c r="C478" s="21" t="s">
        <v>658</v>
      </c>
      <c r="D478" s="21" t="s">
        <v>659</v>
      </c>
    </row>
    <row r="479" s="4" customFormat="1" ht="34" customHeight="1" spans="1:4">
      <c r="A479" s="21">
        <v>475</v>
      </c>
      <c r="B479" s="21" t="s">
        <v>664</v>
      </c>
      <c r="C479" s="21" t="s">
        <v>658</v>
      </c>
      <c r="D479" s="21" t="s">
        <v>659</v>
      </c>
    </row>
    <row r="480" s="4" customFormat="1" ht="34" customHeight="1" spans="1:4">
      <c r="A480" s="21">
        <v>476</v>
      </c>
      <c r="B480" s="21" t="s">
        <v>665</v>
      </c>
      <c r="C480" s="21" t="s">
        <v>658</v>
      </c>
      <c r="D480" s="21" t="s">
        <v>659</v>
      </c>
    </row>
    <row r="481" s="4" customFormat="1" ht="34" customHeight="1" spans="1:4">
      <c r="A481" s="21">
        <v>477</v>
      </c>
      <c r="B481" s="21" t="s">
        <v>666</v>
      </c>
      <c r="C481" s="21" t="s">
        <v>658</v>
      </c>
      <c r="D481" s="21" t="s">
        <v>659</v>
      </c>
    </row>
    <row r="482" s="4" customFormat="1" ht="34" customHeight="1" spans="1:4">
      <c r="A482" s="21">
        <v>478</v>
      </c>
      <c r="B482" s="21" t="s">
        <v>667</v>
      </c>
      <c r="C482" s="21" t="s">
        <v>658</v>
      </c>
      <c r="D482" s="21" t="s">
        <v>659</v>
      </c>
    </row>
    <row r="483" s="4" customFormat="1" ht="34" customHeight="1" spans="1:4">
      <c r="A483" s="21">
        <v>479</v>
      </c>
      <c r="B483" s="21" t="s">
        <v>668</v>
      </c>
      <c r="C483" s="21" t="s">
        <v>658</v>
      </c>
      <c r="D483" s="21" t="s">
        <v>659</v>
      </c>
    </row>
    <row r="484" s="4" customFormat="1" ht="34" customHeight="1" spans="1:4">
      <c r="A484" s="21">
        <v>480</v>
      </c>
      <c r="B484" s="21" t="s">
        <v>669</v>
      </c>
      <c r="C484" s="21" t="s">
        <v>658</v>
      </c>
      <c r="D484" s="21" t="s">
        <v>659</v>
      </c>
    </row>
    <row r="485" s="4" customFormat="1" ht="34" customHeight="1" spans="1:4">
      <c r="A485" s="21">
        <v>481</v>
      </c>
      <c r="B485" s="21" t="s">
        <v>670</v>
      </c>
      <c r="C485" s="21" t="s">
        <v>658</v>
      </c>
      <c r="D485" s="21" t="s">
        <v>659</v>
      </c>
    </row>
    <row r="486" s="4" customFormat="1" ht="34" customHeight="1" spans="1:4">
      <c r="A486" s="21">
        <v>482</v>
      </c>
      <c r="B486" s="21" t="s">
        <v>671</v>
      </c>
      <c r="C486" s="21" t="s">
        <v>658</v>
      </c>
      <c r="D486" s="21" t="s">
        <v>659</v>
      </c>
    </row>
    <row r="487" s="4" customFormat="1" ht="34" customHeight="1" spans="1:4">
      <c r="A487" s="21">
        <v>483</v>
      </c>
      <c r="B487" s="21" t="s">
        <v>672</v>
      </c>
      <c r="C487" s="21" t="s">
        <v>658</v>
      </c>
      <c r="D487" s="21" t="s">
        <v>659</v>
      </c>
    </row>
    <row r="488" s="4" customFormat="1" ht="34" customHeight="1" spans="1:4">
      <c r="A488" s="21">
        <v>484</v>
      </c>
      <c r="B488" s="21" t="s">
        <v>673</v>
      </c>
      <c r="C488" s="21" t="s">
        <v>658</v>
      </c>
      <c r="D488" s="21" t="s">
        <v>659</v>
      </c>
    </row>
    <row r="489" s="4" customFormat="1" ht="34" customHeight="1" spans="1:4">
      <c r="A489" s="21">
        <v>485</v>
      </c>
      <c r="B489" s="21" t="s">
        <v>674</v>
      </c>
      <c r="C489" s="21" t="s">
        <v>658</v>
      </c>
      <c r="D489" s="21" t="s">
        <v>659</v>
      </c>
    </row>
    <row r="490" s="4" customFormat="1" ht="34" customHeight="1" spans="1:4">
      <c r="A490" s="21">
        <v>486</v>
      </c>
      <c r="B490" s="21" t="s">
        <v>675</v>
      </c>
      <c r="C490" s="21" t="s">
        <v>676</v>
      </c>
      <c r="D490" s="21" t="s">
        <v>677</v>
      </c>
    </row>
    <row r="491" s="4" customFormat="1" ht="34" customHeight="1" spans="1:4">
      <c r="A491" s="21">
        <v>487</v>
      </c>
      <c r="B491" s="21" t="s">
        <v>678</v>
      </c>
      <c r="C491" s="21" t="s">
        <v>676</v>
      </c>
      <c r="D491" s="21" t="s">
        <v>677</v>
      </c>
    </row>
    <row r="492" s="4" customFormat="1" ht="34" customHeight="1" spans="1:4">
      <c r="A492" s="21">
        <v>488</v>
      </c>
      <c r="B492" s="21" t="s">
        <v>679</v>
      </c>
      <c r="C492" s="21" t="s">
        <v>676</v>
      </c>
      <c r="D492" s="21" t="s">
        <v>677</v>
      </c>
    </row>
    <row r="493" s="4" customFormat="1" ht="34" customHeight="1" spans="1:4">
      <c r="A493" s="21">
        <v>489</v>
      </c>
      <c r="B493" s="21" t="s">
        <v>680</v>
      </c>
      <c r="C493" s="21" t="s">
        <v>676</v>
      </c>
      <c r="D493" s="21" t="s">
        <v>677</v>
      </c>
    </row>
    <row r="494" s="4" customFormat="1" ht="34" customHeight="1" spans="1:4">
      <c r="A494" s="21">
        <v>490</v>
      </c>
      <c r="B494" s="21" t="s">
        <v>681</v>
      </c>
      <c r="C494" s="21" t="s">
        <v>676</v>
      </c>
      <c r="D494" s="21" t="s">
        <v>677</v>
      </c>
    </row>
    <row r="495" s="4" customFormat="1" ht="34" customHeight="1" spans="1:4">
      <c r="A495" s="21">
        <v>491</v>
      </c>
      <c r="B495" s="21" t="s">
        <v>682</v>
      </c>
      <c r="C495" s="21" t="s">
        <v>676</v>
      </c>
      <c r="D495" s="21" t="s">
        <v>677</v>
      </c>
    </row>
    <row r="496" s="4" customFormat="1" ht="34" customHeight="1" spans="1:4">
      <c r="A496" s="21">
        <v>492</v>
      </c>
      <c r="B496" s="21" t="s">
        <v>683</v>
      </c>
      <c r="C496" s="21" t="s">
        <v>676</v>
      </c>
      <c r="D496" s="21" t="s">
        <v>677</v>
      </c>
    </row>
    <row r="497" s="4" customFormat="1" ht="34" customHeight="1" spans="1:4">
      <c r="A497" s="21">
        <v>493</v>
      </c>
      <c r="B497" s="21" t="s">
        <v>684</v>
      </c>
      <c r="C497" s="21" t="s">
        <v>676</v>
      </c>
      <c r="D497" s="21" t="s">
        <v>677</v>
      </c>
    </row>
    <row r="498" s="4" customFormat="1" ht="34" customHeight="1" spans="1:4">
      <c r="A498" s="21">
        <v>494</v>
      </c>
      <c r="B498" s="21" t="s">
        <v>685</v>
      </c>
      <c r="C498" s="21" t="s">
        <v>676</v>
      </c>
      <c r="D498" s="21" t="s">
        <v>677</v>
      </c>
    </row>
    <row r="499" s="4" customFormat="1" ht="34" customHeight="1" spans="1:4">
      <c r="A499" s="21">
        <v>495</v>
      </c>
      <c r="B499" s="21" t="s">
        <v>686</v>
      </c>
      <c r="C499" s="21" t="s">
        <v>687</v>
      </c>
      <c r="D499" s="21" t="s">
        <v>677</v>
      </c>
    </row>
    <row r="500" s="4" customFormat="1" ht="34" customHeight="1" spans="1:4">
      <c r="A500" s="21">
        <v>496</v>
      </c>
      <c r="B500" s="21" t="s">
        <v>688</v>
      </c>
      <c r="C500" s="21" t="s">
        <v>689</v>
      </c>
      <c r="D500" s="21" t="s">
        <v>690</v>
      </c>
    </row>
    <row r="501" s="4" customFormat="1" ht="34" customHeight="1" spans="1:6">
      <c r="A501" s="21">
        <v>497</v>
      </c>
      <c r="B501" s="21" t="s">
        <v>691</v>
      </c>
      <c r="C501" s="21" t="s">
        <v>689</v>
      </c>
      <c r="D501" s="21" t="s">
        <v>690</v>
      </c>
      <c r="F501" s="1"/>
    </row>
    <row r="502" s="4" customFormat="1" ht="34" customHeight="1" spans="1:4">
      <c r="A502" s="21">
        <v>498</v>
      </c>
      <c r="B502" s="21" t="s">
        <v>692</v>
      </c>
      <c r="C502" s="21" t="s">
        <v>689</v>
      </c>
      <c r="D502" s="21" t="s">
        <v>690</v>
      </c>
    </row>
    <row r="503" s="4" customFormat="1" ht="34" customHeight="1" spans="1:4">
      <c r="A503" s="21">
        <v>499</v>
      </c>
      <c r="B503" s="21" t="s">
        <v>693</v>
      </c>
      <c r="C503" s="21" t="s">
        <v>689</v>
      </c>
      <c r="D503" s="21" t="s">
        <v>690</v>
      </c>
    </row>
    <row r="504" s="4" customFormat="1" ht="34" customHeight="1" spans="1:4">
      <c r="A504" s="21">
        <v>500</v>
      </c>
      <c r="B504" s="21" t="s">
        <v>694</v>
      </c>
      <c r="C504" s="21" t="s">
        <v>689</v>
      </c>
      <c r="D504" s="21" t="s">
        <v>690</v>
      </c>
    </row>
    <row r="505" s="4" customFormat="1" ht="34" customHeight="1" spans="1:4">
      <c r="A505" s="21">
        <v>501</v>
      </c>
      <c r="B505" s="21" t="s">
        <v>695</v>
      </c>
      <c r="C505" s="21" t="s">
        <v>689</v>
      </c>
      <c r="D505" s="21" t="s">
        <v>690</v>
      </c>
    </row>
    <row r="506" s="4" customFormat="1" ht="34" customHeight="1" spans="1:4">
      <c r="A506" s="21">
        <v>502</v>
      </c>
      <c r="B506" s="21" t="s">
        <v>696</v>
      </c>
      <c r="C506" s="21" t="s">
        <v>697</v>
      </c>
      <c r="D506" s="21" t="s">
        <v>698</v>
      </c>
    </row>
    <row r="507" s="4" customFormat="1" ht="34" customHeight="1" spans="1:4">
      <c r="A507" s="21">
        <v>503</v>
      </c>
      <c r="B507" s="21" t="s">
        <v>699</v>
      </c>
      <c r="C507" s="21" t="s">
        <v>700</v>
      </c>
      <c r="D507" s="21" t="s">
        <v>698</v>
      </c>
    </row>
    <row r="508" s="4" customFormat="1" ht="34" customHeight="1" spans="1:4">
      <c r="A508" s="21">
        <v>504</v>
      </c>
      <c r="B508" s="21" t="s">
        <v>701</v>
      </c>
      <c r="C508" s="21" t="s">
        <v>700</v>
      </c>
      <c r="D508" s="21" t="s">
        <v>698</v>
      </c>
    </row>
    <row r="509" s="4" customFormat="1" ht="34" customHeight="1" spans="1:4">
      <c r="A509" s="21">
        <v>505</v>
      </c>
      <c r="B509" s="21" t="s">
        <v>702</v>
      </c>
      <c r="C509" s="21" t="s">
        <v>700</v>
      </c>
      <c r="D509" s="21" t="s">
        <v>698</v>
      </c>
    </row>
    <row r="510" s="4" customFormat="1" ht="34" customHeight="1" spans="1:4">
      <c r="A510" s="21">
        <v>506</v>
      </c>
      <c r="B510" s="21" t="s">
        <v>703</v>
      </c>
      <c r="C510" s="21" t="s">
        <v>700</v>
      </c>
      <c r="D510" s="21" t="s">
        <v>698</v>
      </c>
    </row>
    <row r="511" s="4" customFormat="1" ht="34" customHeight="1" spans="1:4">
      <c r="A511" s="21">
        <v>507</v>
      </c>
      <c r="B511" s="21" t="s">
        <v>704</v>
      </c>
      <c r="C511" s="21" t="s">
        <v>700</v>
      </c>
      <c r="D511" s="21" t="s">
        <v>698</v>
      </c>
    </row>
    <row r="512" s="4" customFormat="1" ht="34" customHeight="1" spans="1:4">
      <c r="A512" s="21">
        <v>508</v>
      </c>
      <c r="B512" s="21" t="s">
        <v>705</v>
      </c>
      <c r="C512" s="21" t="s">
        <v>700</v>
      </c>
      <c r="D512" s="21" t="s">
        <v>698</v>
      </c>
    </row>
    <row r="513" s="4" customFormat="1" ht="34" customHeight="1" spans="1:4">
      <c r="A513" s="21">
        <v>509</v>
      </c>
      <c r="B513" s="21" t="s">
        <v>706</v>
      </c>
      <c r="C513" s="21" t="s">
        <v>700</v>
      </c>
      <c r="D513" s="21" t="s">
        <v>698</v>
      </c>
    </row>
    <row r="514" s="4" customFormat="1" ht="34" customHeight="1" spans="1:4">
      <c r="A514" s="21">
        <v>510</v>
      </c>
      <c r="B514" s="21" t="s">
        <v>707</v>
      </c>
      <c r="C514" s="21" t="s">
        <v>700</v>
      </c>
      <c r="D514" s="21" t="s">
        <v>698</v>
      </c>
    </row>
    <row r="515" s="4" customFormat="1" ht="34" customHeight="1" spans="1:4">
      <c r="A515" s="21">
        <v>511</v>
      </c>
      <c r="B515" s="21" t="s">
        <v>708</v>
      </c>
      <c r="C515" s="21" t="s">
        <v>700</v>
      </c>
      <c r="D515" s="21" t="s">
        <v>698</v>
      </c>
    </row>
    <row r="516" s="4" customFormat="1" ht="34" customHeight="1" spans="1:4">
      <c r="A516" s="21">
        <v>512</v>
      </c>
      <c r="B516" s="21" t="s">
        <v>709</v>
      </c>
      <c r="C516" s="21" t="s">
        <v>700</v>
      </c>
      <c r="D516" s="21" t="s">
        <v>698</v>
      </c>
    </row>
    <row r="517" s="4" customFormat="1" ht="34" customHeight="1" spans="1:4">
      <c r="A517" s="21">
        <v>513</v>
      </c>
      <c r="B517" s="21" t="s">
        <v>710</v>
      </c>
      <c r="C517" s="21" t="s">
        <v>700</v>
      </c>
      <c r="D517" s="21" t="s">
        <v>698</v>
      </c>
    </row>
    <row r="518" s="4" customFormat="1" ht="34" customHeight="1" spans="1:4">
      <c r="A518" s="21">
        <v>514</v>
      </c>
      <c r="B518" s="21" t="s">
        <v>711</v>
      </c>
      <c r="C518" s="21" t="s">
        <v>700</v>
      </c>
      <c r="D518" s="21" t="s">
        <v>698</v>
      </c>
    </row>
    <row r="519" s="4" customFormat="1" ht="34" customHeight="1" spans="1:4">
      <c r="A519" s="21">
        <v>515</v>
      </c>
      <c r="B519" s="21" t="s">
        <v>712</v>
      </c>
      <c r="C519" s="21" t="s">
        <v>700</v>
      </c>
      <c r="D519" s="21" t="s">
        <v>698</v>
      </c>
    </row>
    <row r="520" s="4" customFormat="1" ht="34" customHeight="1" spans="1:4">
      <c r="A520" s="21">
        <v>516</v>
      </c>
      <c r="B520" s="21" t="s">
        <v>713</v>
      </c>
      <c r="C520" s="21" t="s">
        <v>700</v>
      </c>
      <c r="D520" s="21" t="s">
        <v>698</v>
      </c>
    </row>
    <row r="521" s="4" customFormat="1" ht="34" customHeight="1" spans="1:4">
      <c r="A521" s="21">
        <v>517</v>
      </c>
      <c r="B521" s="21" t="s">
        <v>714</v>
      </c>
      <c r="C521" s="21" t="s">
        <v>700</v>
      </c>
      <c r="D521" s="21" t="s">
        <v>698</v>
      </c>
    </row>
    <row r="522" s="4" customFormat="1" ht="34" customHeight="1" spans="1:4">
      <c r="A522" s="21">
        <v>518</v>
      </c>
      <c r="B522" s="21" t="s">
        <v>715</v>
      </c>
      <c r="C522" s="21" t="s">
        <v>700</v>
      </c>
      <c r="D522" s="21" t="s">
        <v>698</v>
      </c>
    </row>
    <row r="523" s="4" customFormat="1" ht="34" customHeight="1" spans="1:4">
      <c r="A523" s="21">
        <v>519</v>
      </c>
      <c r="B523" s="21" t="s">
        <v>716</v>
      </c>
      <c r="C523" s="21" t="s">
        <v>700</v>
      </c>
      <c r="D523" s="21" t="s">
        <v>698</v>
      </c>
    </row>
    <row r="524" s="4" customFormat="1" ht="34" customHeight="1" spans="1:4">
      <c r="A524" s="21">
        <v>520</v>
      </c>
      <c r="B524" s="21" t="s">
        <v>717</v>
      </c>
      <c r="C524" s="21" t="s">
        <v>700</v>
      </c>
      <c r="D524" s="21" t="s">
        <v>698</v>
      </c>
    </row>
    <row r="525" s="4" customFormat="1" ht="34" customHeight="1" spans="1:4">
      <c r="A525" s="21">
        <v>521</v>
      </c>
      <c r="B525" s="21" t="s">
        <v>718</v>
      </c>
      <c r="C525" s="21" t="s">
        <v>700</v>
      </c>
      <c r="D525" s="21" t="s">
        <v>698</v>
      </c>
    </row>
    <row r="526" s="4" customFormat="1" ht="34" customHeight="1" spans="1:4">
      <c r="A526" s="21">
        <v>522</v>
      </c>
      <c r="B526" s="21" t="s">
        <v>719</v>
      </c>
      <c r="C526" s="21" t="s">
        <v>700</v>
      </c>
      <c r="D526" s="21" t="s">
        <v>698</v>
      </c>
    </row>
    <row r="527" s="4" customFormat="1" ht="34" customHeight="1" spans="1:4">
      <c r="A527" s="21">
        <v>523</v>
      </c>
      <c r="B527" s="21" t="s">
        <v>720</v>
      </c>
      <c r="C527" s="21" t="s">
        <v>700</v>
      </c>
      <c r="D527" s="21" t="s">
        <v>698</v>
      </c>
    </row>
    <row r="528" s="4" customFormat="1" ht="34" customHeight="1" spans="1:4">
      <c r="A528" s="21">
        <v>524</v>
      </c>
      <c r="B528" s="21" t="s">
        <v>721</v>
      </c>
      <c r="C528" s="21" t="s">
        <v>700</v>
      </c>
      <c r="D528" s="21" t="s">
        <v>698</v>
      </c>
    </row>
    <row r="529" s="4" customFormat="1" ht="34" customHeight="1" spans="1:4">
      <c r="A529" s="21">
        <v>525</v>
      </c>
      <c r="B529" s="21" t="s">
        <v>722</v>
      </c>
      <c r="C529" s="21" t="s">
        <v>723</v>
      </c>
      <c r="D529" s="21" t="s">
        <v>724</v>
      </c>
    </row>
    <row r="530" s="4" customFormat="1" ht="34" customHeight="1" spans="1:4">
      <c r="A530" s="21">
        <v>526</v>
      </c>
      <c r="B530" s="21" t="s">
        <v>725</v>
      </c>
      <c r="C530" s="21" t="s">
        <v>723</v>
      </c>
      <c r="D530" s="21" t="s">
        <v>724</v>
      </c>
    </row>
    <row r="531" s="4" customFormat="1" ht="34" customHeight="1" spans="1:4">
      <c r="A531" s="21">
        <v>527</v>
      </c>
      <c r="B531" s="21" t="s">
        <v>726</v>
      </c>
      <c r="C531" s="21" t="s">
        <v>723</v>
      </c>
      <c r="D531" s="21" t="s">
        <v>724</v>
      </c>
    </row>
    <row r="532" s="4" customFormat="1" ht="34" customHeight="1" spans="1:4">
      <c r="A532" s="21">
        <v>528</v>
      </c>
      <c r="B532" s="21" t="s">
        <v>727</v>
      </c>
      <c r="C532" s="21" t="s">
        <v>723</v>
      </c>
      <c r="D532" s="21" t="s">
        <v>724</v>
      </c>
    </row>
    <row r="533" s="4" customFormat="1" ht="34" customHeight="1" spans="1:4">
      <c r="A533" s="21">
        <v>529</v>
      </c>
      <c r="B533" s="21" t="s">
        <v>728</v>
      </c>
      <c r="C533" s="21" t="s">
        <v>723</v>
      </c>
      <c r="D533" s="21" t="s">
        <v>724</v>
      </c>
    </row>
    <row r="534" s="4" customFormat="1" ht="34" customHeight="1" spans="1:4">
      <c r="A534" s="21">
        <v>530</v>
      </c>
      <c r="B534" s="21" t="s">
        <v>729</v>
      </c>
      <c r="C534" s="21" t="s">
        <v>723</v>
      </c>
      <c r="D534" s="21" t="s">
        <v>724</v>
      </c>
    </row>
    <row r="535" s="4" customFormat="1" ht="34" customHeight="1" spans="1:4">
      <c r="A535" s="21">
        <v>531</v>
      </c>
      <c r="B535" s="21" t="s">
        <v>730</v>
      </c>
      <c r="C535" s="21" t="s">
        <v>723</v>
      </c>
      <c r="D535" s="21" t="s">
        <v>724</v>
      </c>
    </row>
    <row r="536" s="4" customFormat="1" ht="34" customHeight="1" spans="1:4">
      <c r="A536" s="21">
        <v>532</v>
      </c>
      <c r="B536" s="21" t="s">
        <v>731</v>
      </c>
      <c r="C536" s="21" t="s">
        <v>723</v>
      </c>
      <c r="D536" s="21" t="s">
        <v>724</v>
      </c>
    </row>
    <row r="537" s="4" customFormat="1" ht="34" customHeight="1" spans="1:4">
      <c r="A537" s="21">
        <v>533</v>
      </c>
      <c r="B537" s="21" t="s">
        <v>732</v>
      </c>
      <c r="C537" s="21" t="s">
        <v>733</v>
      </c>
      <c r="D537" s="21" t="s">
        <v>734</v>
      </c>
    </row>
    <row r="538" s="4" customFormat="1" ht="34" customHeight="1" spans="1:4">
      <c r="A538" s="21">
        <v>534</v>
      </c>
      <c r="B538" s="21" t="s">
        <v>735</v>
      </c>
      <c r="C538" s="21" t="s">
        <v>733</v>
      </c>
      <c r="D538" s="21" t="s">
        <v>734</v>
      </c>
    </row>
    <row r="539" s="4" customFormat="1" ht="34" customHeight="1" spans="1:4">
      <c r="A539" s="21">
        <v>535</v>
      </c>
      <c r="B539" s="21" t="s">
        <v>736</v>
      </c>
      <c r="C539" s="21" t="s">
        <v>733</v>
      </c>
      <c r="D539" s="21" t="s">
        <v>734</v>
      </c>
    </row>
    <row r="540" s="4" customFormat="1" ht="34" customHeight="1" spans="1:4">
      <c r="A540" s="21">
        <v>536</v>
      </c>
      <c r="B540" s="21" t="s">
        <v>737</v>
      </c>
      <c r="C540" s="21" t="s">
        <v>733</v>
      </c>
      <c r="D540" s="21" t="s">
        <v>734</v>
      </c>
    </row>
    <row r="541" s="4" customFormat="1" ht="34" customHeight="1" spans="1:4">
      <c r="A541" s="21">
        <v>537</v>
      </c>
      <c r="B541" s="21" t="s">
        <v>738</v>
      </c>
      <c r="C541" s="21" t="s">
        <v>733</v>
      </c>
      <c r="D541" s="21" t="s">
        <v>734</v>
      </c>
    </row>
    <row r="542" s="4" customFormat="1" ht="34" customHeight="1" spans="1:4">
      <c r="A542" s="21">
        <v>538</v>
      </c>
      <c r="B542" s="21" t="s">
        <v>739</v>
      </c>
      <c r="C542" s="21" t="s">
        <v>733</v>
      </c>
      <c r="D542" s="21" t="s">
        <v>734</v>
      </c>
    </row>
    <row r="543" s="4" customFormat="1" ht="34" customHeight="1" spans="1:4">
      <c r="A543" s="21">
        <v>539</v>
      </c>
      <c r="B543" s="21" t="s">
        <v>740</v>
      </c>
      <c r="C543" s="21" t="s">
        <v>733</v>
      </c>
      <c r="D543" s="21" t="s">
        <v>734</v>
      </c>
    </row>
    <row r="544" s="4" customFormat="1" ht="34" customHeight="1" spans="1:4">
      <c r="A544" s="21">
        <v>540</v>
      </c>
      <c r="B544" s="21" t="s">
        <v>741</v>
      </c>
      <c r="C544" s="21" t="s">
        <v>733</v>
      </c>
      <c r="D544" s="21" t="s">
        <v>734</v>
      </c>
    </row>
    <row r="545" s="4" customFormat="1" ht="34" customHeight="1" spans="1:4">
      <c r="A545" s="21">
        <v>541</v>
      </c>
      <c r="B545" s="21" t="s">
        <v>742</v>
      </c>
      <c r="C545" s="21" t="s">
        <v>733</v>
      </c>
      <c r="D545" s="21" t="s">
        <v>734</v>
      </c>
    </row>
    <row r="546" s="4" customFormat="1" ht="34" customHeight="1" spans="1:4">
      <c r="A546" s="21">
        <v>542</v>
      </c>
      <c r="B546" s="21" t="s">
        <v>743</v>
      </c>
      <c r="C546" s="21" t="s">
        <v>733</v>
      </c>
      <c r="D546" s="21" t="s">
        <v>734</v>
      </c>
    </row>
    <row r="547" s="4" customFormat="1" ht="34" customHeight="1" spans="1:4">
      <c r="A547" s="21">
        <v>543</v>
      </c>
      <c r="B547" s="21" t="s">
        <v>744</v>
      </c>
      <c r="C547" s="21" t="s">
        <v>733</v>
      </c>
      <c r="D547" s="21" t="s">
        <v>734</v>
      </c>
    </row>
    <row r="548" s="4" customFormat="1" ht="34" customHeight="1" spans="1:4">
      <c r="A548" s="21">
        <v>544</v>
      </c>
      <c r="B548" s="21" t="s">
        <v>745</v>
      </c>
      <c r="C548" s="21" t="s">
        <v>733</v>
      </c>
      <c r="D548" s="21" t="s">
        <v>734</v>
      </c>
    </row>
    <row r="549" s="4" customFormat="1" ht="34" customHeight="1" spans="1:4">
      <c r="A549" s="21">
        <v>545</v>
      </c>
      <c r="B549" s="21" t="s">
        <v>746</v>
      </c>
      <c r="C549" s="21" t="s">
        <v>733</v>
      </c>
      <c r="D549" s="21" t="s">
        <v>734</v>
      </c>
    </row>
    <row r="550" s="4" customFormat="1" ht="34" customHeight="1" spans="1:4">
      <c r="A550" s="21">
        <v>546</v>
      </c>
      <c r="B550" s="21" t="s">
        <v>747</v>
      </c>
      <c r="C550" s="21" t="s">
        <v>733</v>
      </c>
      <c r="D550" s="21" t="s">
        <v>734</v>
      </c>
    </row>
    <row r="551" s="4" customFormat="1" ht="34" customHeight="1" spans="1:4">
      <c r="A551" s="21">
        <v>547</v>
      </c>
      <c r="B551" s="21" t="s">
        <v>748</v>
      </c>
      <c r="C551" s="21" t="s">
        <v>749</v>
      </c>
      <c r="D551" s="21" t="s">
        <v>750</v>
      </c>
    </row>
    <row r="552" s="4" customFormat="1" ht="34" customHeight="1" spans="1:4">
      <c r="A552" s="21">
        <v>548</v>
      </c>
      <c r="B552" s="21" t="s">
        <v>751</v>
      </c>
      <c r="C552" s="21" t="s">
        <v>749</v>
      </c>
      <c r="D552" s="21" t="s">
        <v>750</v>
      </c>
    </row>
    <row r="553" s="4" customFormat="1" ht="34" customHeight="1" spans="1:4">
      <c r="A553" s="21">
        <v>549</v>
      </c>
      <c r="B553" s="21" t="s">
        <v>752</v>
      </c>
      <c r="C553" s="21" t="s">
        <v>749</v>
      </c>
      <c r="D553" s="21" t="s">
        <v>750</v>
      </c>
    </row>
    <row r="554" s="4" customFormat="1" ht="34" customHeight="1" spans="1:4">
      <c r="A554" s="21">
        <v>550</v>
      </c>
      <c r="B554" s="21" t="s">
        <v>753</v>
      </c>
      <c r="C554" s="21" t="s">
        <v>749</v>
      </c>
      <c r="D554" s="21" t="s">
        <v>750</v>
      </c>
    </row>
    <row r="555" s="4" customFormat="1" ht="34" customHeight="1" spans="1:4">
      <c r="A555" s="21">
        <v>551</v>
      </c>
      <c r="B555" s="21" t="s">
        <v>754</v>
      </c>
      <c r="C555" s="21" t="s">
        <v>749</v>
      </c>
      <c r="D555" s="21" t="s">
        <v>750</v>
      </c>
    </row>
    <row r="556" s="4" customFormat="1" ht="34" customHeight="1" spans="1:4">
      <c r="A556" s="21">
        <v>552</v>
      </c>
      <c r="B556" s="21" t="s">
        <v>755</v>
      </c>
      <c r="C556" s="21" t="s">
        <v>749</v>
      </c>
      <c r="D556" s="21" t="s">
        <v>750</v>
      </c>
    </row>
    <row r="557" s="4" customFormat="1" ht="34" customHeight="1" spans="1:4">
      <c r="A557" s="21">
        <v>553</v>
      </c>
      <c r="B557" s="21" t="s">
        <v>756</v>
      </c>
      <c r="C557" s="21" t="s">
        <v>749</v>
      </c>
      <c r="D557" s="21" t="s">
        <v>750</v>
      </c>
    </row>
    <row r="558" s="4" customFormat="1" ht="34" customHeight="1" spans="1:4">
      <c r="A558" s="21">
        <v>554</v>
      </c>
      <c r="B558" s="21" t="s">
        <v>757</v>
      </c>
      <c r="C558" s="21" t="s">
        <v>758</v>
      </c>
      <c r="D558" s="21" t="s">
        <v>750</v>
      </c>
    </row>
    <row r="559" s="4" customFormat="1" ht="34" customHeight="1" spans="1:4">
      <c r="A559" s="21">
        <v>555</v>
      </c>
      <c r="B559" s="21" t="s">
        <v>759</v>
      </c>
      <c r="C559" s="21" t="s">
        <v>749</v>
      </c>
      <c r="D559" s="21" t="s">
        <v>750</v>
      </c>
    </row>
    <row r="560" s="4" customFormat="1" ht="34" customHeight="1" spans="1:4">
      <c r="A560" s="21">
        <v>556</v>
      </c>
      <c r="B560" s="21" t="s">
        <v>760</v>
      </c>
      <c r="C560" s="21" t="s">
        <v>749</v>
      </c>
      <c r="D560" s="21" t="s">
        <v>750</v>
      </c>
    </row>
    <row r="561" s="4" customFormat="1" ht="34" customHeight="1" spans="1:4">
      <c r="A561" s="21">
        <v>557</v>
      </c>
      <c r="B561" s="21" t="s">
        <v>761</v>
      </c>
      <c r="C561" s="21" t="s">
        <v>749</v>
      </c>
      <c r="D561" s="21" t="s">
        <v>750</v>
      </c>
    </row>
    <row r="562" s="4" customFormat="1" ht="34" customHeight="1" spans="1:4">
      <c r="A562" s="21">
        <v>558</v>
      </c>
      <c r="B562" s="21" t="s">
        <v>762</v>
      </c>
      <c r="C562" s="21" t="s">
        <v>758</v>
      </c>
      <c r="D562" s="21" t="s">
        <v>750</v>
      </c>
    </row>
    <row r="563" s="4" customFormat="1" ht="34" customHeight="1" spans="1:4">
      <c r="A563" s="21">
        <v>559</v>
      </c>
      <c r="B563" s="21" t="s">
        <v>763</v>
      </c>
      <c r="C563" s="21" t="s">
        <v>749</v>
      </c>
      <c r="D563" s="21" t="s">
        <v>750</v>
      </c>
    </row>
    <row r="564" s="4" customFormat="1" ht="34" customHeight="1" spans="1:4">
      <c r="A564" s="21">
        <v>560</v>
      </c>
      <c r="B564" s="21" t="s">
        <v>764</v>
      </c>
      <c r="C564" s="21" t="s">
        <v>749</v>
      </c>
      <c r="D564" s="21" t="s">
        <v>750</v>
      </c>
    </row>
    <row r="565" s="4" customFormat="1" ht="34" customHeight="1" spans="1:4">
      <c r="A565" s="21">
        <v>561</v>
      </c>
      <c r="B565" s="21" t="s">
        <v>765</v>
      </c>
      <c r="C565" s="21" t="s">
        <v>749</v>
      </c>
      <c r="D565" s="21" t="s">
        <v>750</v>
      </c>
    </row>
    <row r="566" s="4" customFormat="1" ht="34" customHeight="1" spans="1:4">
      <c r="A566" s="21">
        <v>562</v>
      </c>
      <c r="B566" s="21" t="s">
        <v>766</v>
      </c>
      <c r="C566" s="21" t="s">
        <v>749</v>
      </c>
      <c r="D566" s="21" t="s">
        <v>750</v>
      </c>
    </row>
    <row r="567" s="4" customFormat="1" ht="34" customHeight="1" spans="1:4">
      <c r="A567" s="21">
        <v>563</v>
      </c>
      <c r="B567" s="21" t="s">
        <v>767</v>
      </c>
      <c r="C567" s="21" t="s">
        <v>749</v>
      </c>
      <c r="D567" s="21" t="s">
        <v>750</v>
      </c>
    </row>
    <row r="568" s="4" customFormat="1" ht="34" customHeight="1" spans="1:4">
      <c r="A568" s="21">
        <v>564</v>
      </c>
      <c r="B568" s="21" t="s">
        <v>768</v>
      </c>
      <c r="C568" s="21" t="s">
        <v>749</v>
      </c>
      <c r="D568" s="21" t="s">
        <v>750</v>
      </c>
    </row>
    <row r="569" s="4" customFormat="1" ht="34" customHeight="1" spans="1:4">
      <c r="A569" s="21">
        <v>565</v>
      </c>
      <c r="B569" s="21" t="s">
        <v>769</v>
      </c>
      <c r="C569" s="21" t="s">
        <v>749</v>
      </c>
      <c r="D569" s="21" t="s">
        <v>750</v>
      </c>
    </row>
    <row r="570" s="4" customFormat="1" ht="34" customHeight="1" spans="1:4">
      <c r="A570" s="21">
        <v>566</v>
      </c>
      <c r="B570" s="21" t="s">
        <v>770</v>
      </c>
      <c r="C570" s="21" t="s">
        <v>749</v>
      </c>
      <c r="D570" s="21" t="s">
        <v>750</v>
      </c>
    </row>
    <row r="571" s="4" customFormat="1" ht="34" customHeight="1" spans="1:4">
      <c r="A571" s="21">
        <v>567</v>
      </c>
      <c r="B571" s="21" t="s">
        <v>771</v>
      </c>
      <c r="C571" s="21" t="s">
        <v>749</v>
      </c>
      <c r="D571" s="21" t="s">
        <v>750</v>
      </c>
    </row>
    <row r="572" s="4" customFormat="1" ht="34" customHeight="1" spans="1:4">
      <c r="A572" s="21">
        <v>568</v>
      </c>
      <c r="B572" s="21" t="s">
        <v>772</v>
      </c>
      <c r="C572" s="21" t="s">
        <v>749</v>
      </c>
      <c r="D572" s="21" t="s">
        <v>750</v>
      </c>
    </row>
    <row r="573" s="4" customFormat="1" ht="34" customHeight="1" spans="1:4">
      <c r="A573" s="21">
        <v>569</v>
      </c>
      <c r="B573" s="21" t="s">
        <v>773</v>
      </c>
      <c r="C573" s="21" t="s">
        <v>749</v>
      </c>
      <c r="D573" s="21" t="s">
        <v>750</v>
      </c>
    </row>
    <row r="574" s="4" customFormat="1" ht="34" customHeight="1" spans="1:4">
      <c r="A574" s="21">
        <v>570</v>
      </c>
      <c r="B574" s="21" t="s">
        <v>774</v>
      </c>
      <c r="C574" s="21" t="s">
        <v>749</v>
      </c>
      <c r="D574" s="21" t="s">
        <v>750</v>
      </c>
    </row>
    <row r="575" s="4" customFormat="1" ht="34" customHeight="1" spans="1:4">
      <c r="A575" s="21">
        <v>571</v>
      </c>
      <c r="B575" s="21" t="s">
        <v>775</v>
      </c>
      <c r="C575" s="21" t="s">
        <v>749</v>
      </c>
      <c r="D575" s="21" t="s">
        <v>750</v>
      </c>
    </row>
    <row r="576" s="4" customFormat="1" ht="34" customHeight="1" spans="1:4">
      <c r="A576" s="21">
        <v>572</v>
      </c>
      <c r="B576" s="21" t="s">
        <v>776</v>
      </c>
      <c r="C576" s="21" t="s">
        <v>749</v>
      </c>
      <c r="D576" s="21" t="s">
        <v>750</v>
      </c>
    </row>
    <row r="577" s="4" customFormat="1" ht="34" customHeight="1" spans="1:4">
      <c r="A577" s="21">
        <v>573</v>
      </c>
      <c r="B577" s="21" t="s">
        <v>777</v>
      </c>
      <c r="C577" s="55" t="s">
        <v>758</v>
      </c>
      <c r="D577" s="21" t="s">
        <v>750</v>
      </c>
    </row>
    <row r="578" s="4" customFormat="1" ht="34" customHeight="1" spans="1:4">
      <c r="A578" s="21">
        <v>574</v>
      </c>
      <c r="B578" s="21" t="s">
        <v>778</v>
      </c>
      <c r="C578" s="21" t="s">
        <v>779</v>
      </c>
      <c r="D578" s="21" t="s">
        <v>780</v>
      </c>
    </row>
    <row r="579" s="4" customFormat="1" ht="34" customHeight="1" spans="1:4">
      <c r="A579" s="21">
        <v>575</v>
      </c>
      <c r="B579" s="21" t="s">
        <v>781</v>
      </c>
      <c r="C579" s="21" t="s">
        <v>782</v>
      </c>
      <c r="D579" s="21" t="s">
        <v>780</v>
      </c>
    </row>
    <row r="580" s="4" customFormat="1" ht="34" customHeight="1" spans="1:4">
      <c r="A580" s="21">
        <v>576</v>
      </c>
      <c r="B580" s="21" t="s">
        <v>783</v>
      </c>
      <c r="C580" s="21" t="s">
        <v>784</v>
      </c>
      <c r="D580" s="21" t="s">
        <v>780</v>
      </c>
    </row>
    <row r="581" s="4" customFormat="1" ht="34" customHeight="1" spans="1:4">
      <c r="A581" s="21">
        <v>577</v>
      </c>
      <c r="B581" s="21" t="s">
        <v>785</v>
      </c>
      <c r="C581" s="21" t="s">
        <v>784</v>
      </c>
      <c r="D581" s="21" t="s">
        <v>780</v>
      </c>
    </row>
    <row r="582" s="4" customFormat="1" ht="34" customHeight="1" spans="1:4">
      <c r="A582" s="21">
        <v>578</v>
      </c>
      <c r="B582" s="21" t="s">
        <v>786</v>
      </c>
      <c r="C582" s="21" t="s">
        <v>784</v>
      </c>
      <c r="D582" s="21" t="s">
        <v>780</v>
      </c>
    </row>
    <row r="583" s="4" customFormat="1" ht="34" customHeight="1" spans="1:4">
      <c r="A583" s="21">
        <v>579</v>
      </c>
      <c r="B583" s="21" t="s">
        <v>787</v>
      </c>
      <c r="C583" s="21" t="s">
        <v>784</v>
      </c>
      <c r="D583" s="21" t="s">
        <v>780</v>
      </c>
    </row>
    <row r="584" s="4" customFormat="1" ht="34" customHeight="1" spans="1:4">
      <c r="A584" s="21">
        <v>580</v>
      </c>
      <c r="B584" s="21" t="s">
        <v>788</v>
      </c>
      <c r="C584" s="21" t="s">
        <v>784</v>
      </c>
      <c r="D584" s="21" t="s">
        <v>780</v>
      </c>
    </row>
    <row r="585" s="4" customFormat="1" ht="34" customHeight="1" spans="1:4">
      <c r="A585" s="21">
        <v>581</v>
      </c>
      <c r="B585" s="21" t="s">
        <v>789</v>
      </c>
      <c r="C585" s="21" t="s">
        <v>784</v>
      </c>
      <c r="D585" s="21" t="s">
        <v>780</v>
      </c>
    </row>
    <row r="586" s="4" customFormat="1" ht="34" customHeight="1" spans="1:4">
      <c r="A586" s="21">
        <v>582</v>
      </c>
      <c r="B586" s="21" t="s">
        <v>790</v>
      </c>
      <c r="C586" s="21" t="s">
        <v>791</v>
      </c>
      <c r="D586" s="21" t="s">
        <v>792</v>
      </c>
    </row>
    <row r="587" s="4" customFormat="1" ht="34" customHeight="1" spans="1:4">
      <c r="A587" s="21">
        <v>583</v>
      </c>
      <c r="B587" s="21" t="s">
        <v>793</v>
      </c>
      <c r="C587" s="21" t="s">
        <v>794</v>
      </c>
      <c r="D587" s="21" t="s">
        <v>792</v>
      </c>
    </row>
    <row r="588" s="4" customFormat="1" ht="34" customHeight="1" spans="1:4">
      <c r="A588" s="21">
        <v>584</v>
      </c>
      <c r="B588" s="21" t="s">
        <v>795</v>
      </c>
      <c r="C588" s="21" t="s">
        <v>796</v>
      </c>
      <c r="D588" s="21" t="s">
        <v>792</v>
      </c>
    </row>
    <row r="589" s="4" customFormat="1" ht="34" customHeight="1" spans="1:4">
      <c r="A589" s="21">
        <v>585</v>
      </c>
      <c r="B589" s="21" t="s">
        <v>797</v>
      </c>
      <c r="C589" s="21" t="s">
        <v>798</v>
      </c>
      <c r="D589" s="21" t="s">
        <v>792</v>
      </c>
    </row>
    <row r="590" s="4" customFormat="1" ht="34" customHeight="1" spans="1:4">
      <c r="A590" s="21">
        <v>586</v>
      </c>
      <c r="B590" s="21" t="s">
        <v>799</v>
      </c>
      <c r="C590" s="21" t="s">
        <v>798</v>
      </c>
      <c r="D590" s="21" t="s">
        <v>792</v>
      </c>
    </row>
    <row r="591" s="4" customFormat="1" ht="34" customHeight="1" spans="1:4">
      <c r="A591" s="21">
        <v>587</v>
      </c>
      <c r="B591" s="21" t="s">
        <v>800</v>
      </c>
      <c r="C591" s="21" t="s">
        <v>798</v>
      </c>
      <c r="D591" s="21" t="s">
        <v>792</v>
      </c>
    </row>
    <row r="592" s="4" customFormat="1" ht="34" customHeight="1" spans="1:4">
      <c r="A592" s="21">
        <v>588</v>
      </c>
      <c r="B592" s="21" t="s">
        <v>801</v>
      </c>
      <c r="C592" s="21" t="s">
        <v>798</v>
      </c>
      <c r="D592" s="21" t="s">
        <v>792</v>
      </c>
    </row>
    <row r="593" s="4" customFormat="1" ht="34" customHeight="1" spans="1:4">
      <c r="A593" s="21">
        <v>589</v>
      </c>
      <c r="B593" s="21" t="s">
        <v>802</v>
      </c>
      <c r="C593" s="21" t="s">
        <v>798</v>
      </c>
      <c r="D593" s="21" t="s">
        <v>792</v>
      </c>
    </row>
    <row r="594" s="4" customFormat="1" ht="34" customHeight="1" spans="1:4">
      <c r="A594" s="21">
        <v>590</v>
      </c>
      <c r="B594" s="21" t="s">
        <v>803</v>
      </c>
      <c r="C594" s="21" t="s">
        <v>798</v>
      </c>
      <c r="D594" s="21" t="s">
        <v>792</v>
      </c>
    </row>
    <row r="595" s="4" customFormat="1" ht="34" customHeight="1" spans="1:4">
      <c r="A595" s="21">
        <v>591</v>
      </c>
      <c r="B595" s="21" t="s">
        <v>804</v>
      </c>
      <c r="C595" s="21" t="s">
        <v>798</v>
      </c>
      <c r="D595" s="21" t="s">
        <v>792</v>
      </c>
    </row>
    <row r="596" s="4" customFormat="1" ht="34" customHeight="1" spans="1:4">
      <c r="A596" s="21">
        <v>592</v>
      </c>
      <c r="B596" s="21" t="s">
        <v>805</v>
      </c>
      <c r="C596" s="21" t="s">
        <v>806</v>
      </c>
      <c r="D596" s="21" t="s">
        <v>807</v>
      </c>
    </row>
    <row r="597" s="4" customFormat="1" ht="34" customHeight="1" spans="1:4">
      <c r="A597" s="21">
        <v>593</v>
      </c>
      <c r="B597" s="21" t="s">
        <v>808</v>
      </c>
      <c r="C597" s="21" t="s">
        <v>806</v>
      </c>
      <c r="D597" s="21" t="s">
        <v>807</v>
      </c>
    </row>
    <row r="598" s="4" customFormat="1" ht="34" customHeight="1" spans="1:4">
      <c r="A598" s="21">
        <v>594</v>
      </c>
      <c r="B598" s="21" t="s">
        <v>809</v>
      </c>
      <c r="C598" s="21" t="s">
        <v>806</v>
      </c>
      <c r="D598" s="21" t="s">
        <v>807</v>
      </c>
    </row>
    <row r="599" s="4" customFormat="1" ht="34" customHeight="1" spans="1:4">
      <c r="A599" s="21">
        <v>595</v>
      </c>
      <c r="B599" s="21" t="s">
        <v>810</v>
      </c>
      <c r="C599" s="21" t="s">
        <v>806</v>
      </c>
      <c r="D599" s="21" t="s">
        <v>807</v>
      </c>
    </row>
    <row r="600" s="4" customFormat="1" ht="34" customHeight="1" spans="1:4">
      <c r="A600" s="21">
        <v>596</v>
      </c>
      <c r="B600" s="21" t="s">
        <v>811</v>
      </c>
      <c r="C600" s="21" t="s">
        <v>806</v>
      </c>
      <c r="D600" s="21" t="s">
        <v>807</v>
      </c>
    </row>
    <row r="601" s="4" customFormat="1" ht="34" customHeight="1" spans="1:4">
      <c r="A601" s="21">
        <v>597</v>
      </c>
      <c r="B601" s="21" t="s">
        <v>812</v>
      </c>
      <c r="C601" s="21" t="s">
        <v>806</v>
      </c>
      <c r="D601" s="21" t="s">
        <v>807</v>
      </c>
    </row>
    <row r="602" s="4" customFormat="1" ht="34" customHeight="1" spans="1:4">
      <c r="A602" s="21">
        <v>598</v>
      </c>
      <c r="B602" s="21" t="s">
        <v>813</v>
      </c>
      <c r="C602" s="21" t="s">
        <v>806</v>
      </c>
      <c r="D602" s="21" t="s">
        <v>807</v>
      </c>
    </row>
    <row r="603" s="4" customFormat="1" ht="34" customHeight="1" spans="1:4">
      <c r="A603" s="21">
        <v>599</v>
      </c>
      <c r="B603" s="21" t="s">
        <v>814</v>
      </c>
      <c r="C603" s="21" t="s">
        <v>806</v>
      </c>
      <c r="D603" s="21" t="s">
        <v>807</v>
      </c>
    </row>
    <row r="604" s="4" customFormat="1" ht="34" customHeight="1" spans="1:4">
      <c r="A604" s="21">
        <v>600</v>
      </c>
      <c r="B604" s="21" t="s">
        <v>815</v>
      </c>
      <c r="C604" s="21" t="s">
        <v>806</v>
      </c>
      <c r="D604" s="21" t="s">
        <v>807</v>
      </c>
    </row>
    <row r="605" s="4" customFormat="1" ht="34" customHeight="1" spans="1:4">
      <c r="A605" s="21">
        <v>601</v>
      </c>
      <c r="B605" s="21" t="s">
        <v>816</v>
      </c>
      <c r="C605" s="21" t="s">
        <v>806</v>
      </c>
      <c r="D605" s="21" t="s">
        <v>807</v>
      </c>
    </row>
    <row r="606" s="4" customFormat="1" ht="34" customHeight="1" spans="1:4">
      <c r="A606" s="21">
        <v>602</v>
      </c>
      <c r="B606" s="21" t="s">
        <v>817</v>
      </c>
      <c r="C606" s="21" t="s">
        <v>806</v>
      </c>
      <c r="D606" s="21" t="s">
        <v>807</v>
      </c>
    </row>
    <row r="607" s="4" customFormat="1" ht="34" customHeight="1" spans="1:4">
      <c r="A607" s="21">
        <v>603</v>
      </c>
      <c r="B607" s="21" t="s">
        <v>818</v>
      </c>
      <c r="C607" s="21" t="s">
        <v>806</v>
      </c>
      <c r="D607" s="21" t="s">
        <v>807</v>
      </c>
    </row>
    <row r="608" s="4" customFormat="1" ht="34" customHeight="1" spans="1:4">
      <c r="A608" s="21">
        <v>604</v>
      </c>
      <c r="B608" s="21" t="s">
        <v>819</v>
      </c>
      <c r="C608" s="21" t="s">
        <v>806</v>
      </c>
      <c r="D608" s="21" t="s">
        <v>807</v>
      </c>
    </row>
    <row r="609" s="4" customFormat="1" ht="34" customHeight="1" spans="1:4">
      <c r="A609" s="21">
        <v>605</v>
      </c>
      <c r="B609" s="21" t="s">
        <v>820</v>
      </c>
      <c r="C609" s="21" t="s">
        <v>806</v>
      </c>
      <c r="D609" s="21" t="s">
        <v>807</v>
      </c>
    </row>
    <row r="610" s="4" customFormat="1" ht="34" customHeight="1" spans="1:4">
      <c r="A610" s="21">
        <v>606</v>
      </c>
      <c r="B610" s="21" t="s">
        <v>821</v>
      </c>
      <c r="C610" s="21" t="s">
        <v>806</v>
      </c>
      <c r="D610" s="21" t="s">
        <v>807</v>
      </c>
    </row>
    <row r="611" s="4" customFormat="1" ht="34" customHeight="1" spans="1:4">
      <c r="A611" s="21">
        <v>607</v>
      </c>
      <c r="B611" s="21" t="s">
        <v>822</v>
      </c>
      <c r="C611" s="21" t="s">
        <v>806</v>
      </c>
      <c r="D611" s="21" t="s">
        <v>807</v>
      </c>
    </row>
    <row r="612" s="4" customFormat="1" ht="34" customHeight="1" spans="1:4">
      <c r="A612" s="21">
        <v>608</v>
      </c>
      <c r="B612" s="21" t="s">
        <v>823</v>
      </c>
      <c r="C612" s="21" t="s">
        <v>824</v>
      </c>
      <c r="D612" s="21" t="s">
        <v>825</v>
      </c>
    </row>
    <row r="613" s="4" customFormat="1" ht="34" customHeight="1" spans="1:4">
      <c r="A613" s="21">
        <v>609</v>
      </c>
      <c r="B613" s="21" t="s">
        <v>826</v>
      </c>
      <c r="C613" s="21" t="s">
        <v>824</v>
      </c>
      <c r="D613" s="21" t="s">
        <v>825</v>
      </c>
    </row>
    <row r="614" s="4" customFormat="1" ht="34" customHeight="1" spans="1:4">
      <c r="A614" s="21">
        <v>610</v>
      </c>
      <c r="B614" s="21" t="s">
        <v>827</v>
      </c>
      <c r="C614" s="21" t="s">
        <v>794</v>
      </c>
      <c r="D614" s="21" t="s">
        <v>828</v>
      </c>
    </row>
    <row r="615" s="4" customFormat="1" ht="34" customHeight="1" spans="1:4">
      <c r="A615" s="21">
        <v>611</v>
      </c>
      <c r="B615" s="21" t="s">
        <v>829</v>
      </c>
      <c r="C615" s="21" t="s">
        <v>830</v>
      </c>
      <c r="D615" s="21" t="s">
        <v>828</v>
      </c>
    </row>
    <row r="616" s="4" customFormat="1" ht="34" customHeight="1" spans="1:4">
      <c r="A616" s="21">
        <v>612</v>
      </c>
      <c r="B616" s="21" t="s">
        <v>831</v>
      </c>
      <c r="C616" s="21" t="s">
        <v>832</v>
      </c>
      <c r="D616" s="21" t="s">
        <v>828</v>
      </c>
    </row>
    <row r="617" s="4" customFormat="1" ht="34" customHeight="1" spans="1:4">
      <c r="A617" s="21">
        <v>613</v>
      </c>
      <c r="B617" s="21" t="s">
        <v>833</v>
      </c>
      <c r="C617" s="21" t="s">
        <v>832</v>
      </c>
      <c r="D617" s="21" t="s">
        <v>828</v>
      </c>
    </row>
    <row r="618" s="4" customFormat="1" ht="34" customHeight="1" spans="1:4">
      <c r="A618" s="21">
        <v>614</v>
      </c>
      <c r="B618" s="21" t="s">
        <v>834</v>
      </c>
      <c r="C618" s="21" t="s">
        <v>832</v>
      </c>
      <c r="D618" s="21" t="s">
        <v>828</v>
      </c>
    </row>
    <row r="619" s="4" customFormat="1" ht="34" customHeight="1" spans="1:4">
      <c r="A619" s="21">
        <v>615</v>
      </c>
      <c r="B619" s="21" t="s">
        <v>835</v>
      </c>
      <c r="C619" s="21" t="s">
        <v>832</v>
      </c>
      <c r="D619" s="21" t="s">
        <v>828</v>
      </c>
    </row>
    <row r="620" s="4" customFormat="1" ht="34" customHeight="1" spans="1:4">
      <c r="A620" s="21">
        <v>616</v>
      </c>
      <c r="B620" s="21" t="s">
        <v>836</v>
      </c>
      <c r="C620" s="21" t="s">
        <v>832</v>
      </c>
      <c r="D620" s="21" t="s">
        <v>828</v>
      </c>
    </row>
    <row r="621" s="4" customFormat="1" ht="34" customHeight="1" spans="1:4">
      <c r="A621" s="21">
        <v>617</v>
      </c>
      <c r="B621" s="21" t="s">
        <v>837</v>
      </c>
      <c r="C621" s="21" t="s">
        <v>832</v>
      </c>
      <c r="D621" s="21" t="s">
        <v>828</v>
      </c>
    </row>
    <row r="622" s="4" customFormat="1" ht="34" customHeight="1" spans="1:4">
      <c r="A622" s="21">
        <v>618</v>
      </c>
      <c r="B622" s="21" t="s">
        <v>838</v>
      </c>
      <c r="C622" s="21" t="s">
        <v>832</v>
      </c>
      <c r="D622" s="21" t="s">
        <v>828</v>
      </c>
    </row>
    <row r="623" s="4" customFormat="1" ht="34" customHeight="1" spans="1:4">
      <c r="A623" s="21">
        <v>619</v>
      </c>
      <c r="B623" s="21" t="s">
        <v>839</v>
      </c>
      <c r="C623" s="21" t="s">
        <v>832</v>
      </c>
      <c r="D623" s="21" t="s">
        <v>828</v>
      </c>
    </row>
    <row r="624" s="4" customFormat="1" ht="34" customHeight="1" spans="1:4">
      <c r="A624" s="21">
        <v>620</v>
      </c>
      <c r="B624" s="21" t="s">
        <v>840</v>
      </c>
      <c r="C624" s="21" t="s">
        <v>832</v>
      </c>
      <c r="D624" s="21" t="s">
        <v>828</v>
      </c>
    </row>
    <row r="625" s="4" customFormat="1" ht="34" customHeight="1" spans="1:4">
      <c r="A625" s="21">
        <v>621</v>
      </c>
      <c r="B625" s="21" t="s">
        <v>841</v>
      </c>
      <c r="C625" s="21" t="s">
        <v>832</v>
      </c>
      <c r="D625" s="21" t="s">
        <v>828</v>
      </c>
    </row>
    <row r="626" s="4" customFormat="1" ht="34" customHeight="1" spans="1:4">
      <c r="A626" s="21">
        <v>622</v>
      </c>
      <c r="B626" s="21" t="s">
        <v>842</v>
      </c>
      <c r="C626" s="21" t="s">
        <v>832</v>
      </c>
      <c r="D626" s="21" t="s">
        <v>828</v>
      </c>
    </row>
    <row r="627" s="4" customFormat="1" ht="34" customHeight="1" spans="1:4">
      <c r="A627" s="21">
        <v>623</v>
      </c>
      <c r="B627" s="21" t="s">
        <v>843</v>
      </c>
      <c r="C627" s="21" t="s">
        <v>832</v>
      </c>
      <c r="D627" s="21" t="s">
        <v>828</v>
      </c>
    </row>
    <row r="628" s="4" customFormat="1" ht="34" customHeight="1" spans="1:4">
      <c r="A628" s="21">
        <v>624</v>
      </c>
      <c r="B628" s="21" t="s">
        <v>844</v>
      </c>
      <c r="C628" s="21" t="s">
        <v>845</v>
      </c>
      <c r="D628" s="21" t="s">
        <v>846</v>
      </c>
    </row>
    <row r="629" s="4" customFormat="1" ht="34" customHeight="1" spans="1:4">
      <c r="A629" s="21">
        <v>625</v>
      </c>
      <c r="B629" s="21" t="s">
        <v>847</v>
      </c>
      <c r="C629" s="21" t="s">
        <v>845</v>
      </c>
      <c r="D629" s="21" t="s">
        <v>846</v>
      </c>
    </row>
    <row r="630" s="4" customFormat="1" ht="34" customHeight="1" spans="1:4">
      <c r="A630" s="21">
        <v>626</v>
      </c>
      <c r="B630" s="21" t="s">
        <v>848</v>
      </c>
      <c r="C630" s="21" t="s">
        <v>845</v>
      </c>
      <c r="D630" s="21" t="s">
        <v>846</v>
      </c>
    </row>
    <row r="631" s="4" customFormat="1" ht="34" customHeight="1" spans="1:4">
      <c r="A631" s="21">
        <v>627</v>
      </c>
      <c r="B631" s="21" t="s">
        <v>849</v>
      </c>
      <c r="C631" s="21" t="s">
        <v>845</v>
      </c>
      <c r="D631" s="21" t="s">
        <v>846</v>
      </c>
    </row>
    <row r="632" s="4" customFormat="1" ht="34" customHeight="1" spans="1:4">
      <c r="A632" s="21">
        <v>628</v>
      </c>
      <c r="B632" s="21" t="s">
        <v>850</v>
      </c>
      <c r="C632" s="21" t="s">
        <v>845</v>
      </c>
      <c r="D632" s="21" t="s">
        <v>846</v>
      </c>
    </row>
    <row r="633" s="4" customFormat="1" ht="34" customHeight="1" spans="1:4">
      <c r="A633" s="21">
        <v>629</v>
      </c>
      <c r="B633" s="21" t="s">
        <v>851</v>
      </c>
      <c r="C633" s="21" t="s">
        <v>845</v>
      </c>
      <c r="D633" s="21" t="s">
        <v>846</v>
      </c>
    </row>
    <row r="634" s="4" customFormat="1" ht="34" customHeight="1" spans="1:4">
      <c r="A634" s="21">
        <v>630</v>
      </c>
      <c r="B634" s="21" t="s">
        <v>852</v>
      </c>
      <c r="C634" s="21" t="s">
        <v>853</v>
      </c>
      <c r="D634" s="21" t="s">
        <v>854</v>
      </c>
    </row>
    <row r="635" s="4" customFormat="1" ht="34" customHeight="1" spans="1:4">
      <c r="A635" s="21">
        <v>631</v>
      </c>
      <c r="B635" s="21" t="s">
        <v>855</v>
      </c>
      <c r="C635" s="21" t="s">
        <v>853</v>
      </c>
      <c r="D635" s="21" t="s">
        <v>854</v>
      </c>
    </row>
    <row r="636" s="4" customFormat="1" ht="34" customHeight="1" spans="1:4">
      <c r="A636" s="21">
        <v>632</v>
      </c>
      <c r="B636" s="21" t="s">
        <v>856</v>
      </c>
      <c r="C636" s="21" t="s">
        <v>853</v>
      </c>
      <c r="D636" s="21" t="s">
        <v>854</v>
      </c>
    </row>
    <row r="637" s="4" customFormat="1" ht="34" customHeight="1" spans="1:4">
      <c r="A637" s="21">
        <v>633</v>
      </c>
      <c r="B637" s="21" t="s">
        <v>857</v>
      </c>
      <c r="C637" s="21" t="s">
        <v>853</v>
      </c>
      <c r="D637" s="21" t="s">
        <v>854</v>
      </c>
    </row>
    <row r="638" s="4" customFormat="1" ht="34" customHeight="1" spans="1:4">
      <c r="A638" s="21">
        <v>634</v>
      </c>
      <c r="B638" s="21" t="s">
        <v>858</v>
      </c>
      <c r="C638" s="21" t="s">
        <v>853</v>
      </c>
      <c r="D638" s="21" t="s">
        <v>854</v>
      </c>
    </row>
    <row r="639" s="4" customFormat="1" ht="34" customHeight="1" spans="1:4">
      <c r="A639" s="21">
        <v>635</v>
      </c>
      <c r="B639" s="21" t="s">
        <v>859</v>
      </c>
      <c r="C639" s="21" t="s">
        <v>853</v>
      </c>
      <c r="D639" s="21" t="s">
        <v>854</v>
      </c>
    </row>
    <row r="640" s="4" customFormat="1" ht="34" customHeight="1" spans="1:4">
      <c r="A640" s="21">
        <v>636</v>
      </c>
      <c r="B640" s="21" t="s">
        <v>860</v>
      </c>
      <c r="C640" s="21" t="s">
        <v>853</v>
      </c>
      <c r="D640" s="21" t="s">
        <v>854</v>
      </c>
    </row>
    <row r="641" s="4" customFormat="1" ht="34" customHeight="1" spans="1:4">
      <c r="A641" s="21">
        <v>637</v>
      </c>
      <c r="B641" s="21" t="s">
        <v>861</v>
      </c>
      <c r="C641" s="21" t="s">
        <v>853</v>
      </c>
      <c r="D641" s="21" t="s">
        <v>854</v>
      </c>
    </row>
    <row r="642" s="4" customFormat="1" ht="34" customHeight="1" spans="1:4">
      <c r="A642" s="21">
        <v>638</v>
      </c>
      <c r="B642" s="21" t="s">
        <v>862</v>
      </c>
      <c r="C642" s="21" t="s">
        <v>853</v>
      </c>
      <c r="D642" s="21" t="s">
        <v>854</v>
      </c>
    </row>
    <row r="643" s="4" customFormat="1" ht="34" customHeight="1" spans="1:4">
      <c r="A643" s="21">
        <v>639</v>
      </c>
      <c r="B643" s="21" t="s">
        <v>863</v>
      </c>
      <c r="C643" s="21" t="s">
        <v>853</v>
      </c>
      <c r="D643" s="21" t="s">
        <v>854</v>
      </c>
    </row>
    <row r="644" s="4" customFormat="1" ht="34" customHeight="1" spans="1:4">
      <c r="A644" s="21">
        <v>640</v>
      </c>
      <c r="B644" s="21" t="s">
        <v>864</v>
      </c>
      <c r="C644" s="21" t="s">
        <v>853</v>
      </c>
      <c r="D644" s="21" t="s">
        <v>854</v>
      </c>
    </row>
    <row r="645" s="4" customFormat="1" ht="34" customHeight="1" spans="1:4">
      <c r="A645" s="21">
        <v>641</v>
      </c>
      <c r="B645" s="21" t="s">
        <v>865</v>
      </c>
      <c r="C645" s="21" t="s">
        <v>866</v>
      </c>
      <c r="D645" s="21" t="s">
        <v>867</v>
      </c>
    </row>
    <row r="646" s="4" customFormat="1" ht="34" customHeight="1" spans="1:4">
      <c r="A646" s="21">
        <v>642</v>
      </c>
      <c r="B646" s="21" t="s">
        <v>868</v>
      </c>
      <c r="C646" s="21" t="s">
        <v>866</v>
      </c>
      <c r="D646" s="21" t="s">
        <v>867</v>
      </c>
    </row>
    <row r="647" s="4" customFormat="1" ht="34" customHeight="1" spans="1:4">
      <c r="A647" s="21">
        <v>643</v>
      </c>
      <c r="B647" s="21" t="s">
        <v>869</v>
      </c>
      <c r="C647" s="21" t="s">
        <v>866</v>
      </c>
      <c r="D647" s="21" t="s">
        <v>867</v>
      </c>
    </row>
    <row r="648" s="4" customFormat="1" ht="34" customHeight="1" spans="1:4">
      <c r="A648" s="21">
        <v>644</v>
      </c>
      <c r="B648" s="21" t="s">
        <v>870</v>
      </c>
      <c r="C648" s="21" t="s">
        <v>866</v>
      </c>
      <c r="D648" s="21" t="s">
        <v>867</v>
      </c>
    </row>
    <row r="649" s="4" customFormat="1" ht="34" customHeight="1" spans="1:4">
      <c r="A649" s="21">
        <v>645</v>
      </c>
      <c r="B649" s="21" t="s">
        <v>871</v>
      </c>
      <c r="C649" s="21" t="s">
        <v>866</v>
      </c>
      <c r="D649" s="21" t="s">
        <v>867</v>
      </c>
    </row>
    <row r="650" s="4" customFormat="1" ht="34" customHeight="1" spans="1:4">
      <c r="A650" s="21">
        <v>646</v>
      </c>
      <c r="B650" s="21" t="s">
        <v>872</v>
      </c>
      <c r="C650" s="21" t="s">
        <v>866</v>
      </c>
      <c r="D650" s="21" t="s">
        <v>867</v>
      </c>
    </row>
    <row r="651" s="4" customFormat="1" ht="34" customHeight="1" spans="1:4">
      <c r="A651" s="21">
        <v>647</v>
      </c>
      <c r="B651" s="21" t="s">
        <v>873</v>
      </c>
      <c r="C651" s="21" t="s">
        <v>866</v>
      </c>
      <c r="D651" s="21" t="s">
        <v>867</v>
      </c>
    </row>
    <row r="652" s="4" customFormat="1" ht="34" customHeight="1" spans="1:4">
      <c r="A652" s="21">
        <v>648</v>
      </c>
      <c r="B652" s="21" t="s">
        <v>874</v>
      </c>
      <c r="C652" s="21" t="s">
        <v>866</v>
      </c>
      <c r="D652" s="21" t="s">
        <v>867</v>
      </c>
    </row>
    <row r="653" s="4" customFormat="1" ht="34" customHeight="1" spans="1:4">
      <c r="A653" s="21">
        <v>649</v>
      </c>
      <c r="B653" s="21" t="s">
        <v>875</v>
      </c>
      <c r="C653" s="21" t="s">
        <v>866</v>
      </c>
      <c r="D653" s="21" t="s">
        <v>867</v>
      </c>
    </row>
    <row r="654" s="4" customFormat="1" ht="34" customHeight="1" spans="1:4">
      <c r="A654" s="21">
        <v>650</v>
      </c>
      <c r="B654" s="21" t="s">
        <v>876</v>
      </c>
      <c r="C654" s="21" t="s">
        <v>866</v>
      </c>
      <c r="D654" s="21" t="s">
        <v>867</v>
      </c>
    </row>
    <row r="655" s="4" customFormat="1" ht="34" customHeight="1" spans="1:4">
      <c r="A655" s="21">
        <v>651</v>
      </c>
      <c r="B655" s="21" t="s">
        <v>877</v>
      </c>
      <c r="C655" s="21" t="s">
        <v>866</v>
      </c>
      <c r="D655" s="21" t="s">
        <v>867</v>
      </c>
    </row>
    <row r="656" s="4" customFormat="1" ht="34" customHeight="1" spans="1:4">
      <c r="A656" s="21">
        <v>652</v>
      </c>
      <c r="B656" s="21" t="s">
        <v>878</v>
      </c>
      <c r="C656" s="21" t="s">
        <v>866</v>
      </c>
      <c r="D656" s="21" t="s">
        <v>867</v>
      </c>
    </row>
    <row r="657" s="4" customFormat="1" ht="34" customHeight="1" spans="1:4">
      <c r="A657" s="21">
        <v>653</v>
      </c>
      <c r="B657" s="21" t="s">
        <v>879</v>
      </c>
      <c r="C657" s="21" t="s">
        <v>880</v>
      </c>
      <c r="D657" s="21" t="s">
        <v>881</v>
      </c>
    </row>
    <row r="658" s="4" customFormat="1" ht="34" customHeight="1" spans="1:4">
      <c r="A658" s="21">
        <v>654</v>
      </c>
      <c r="B658" s="21" t="s">
        <v>882</v>
      </c>
      <c r="C658" s="21" t="s">
        <v>880</v>
      </c>
      <c r="D658" s="21" t="s">
        <v>881</v>
      </c>
    </row>
    <row r="659" s="4" customFormat="1" ht="34" customHeight="1" spans="1:4">
      <c r="A659" s="21">
        <v>655</v>
      </c>
      <c r="B659" s="21" t="s">
        <v>868</v>
      </c>
      <c r="C659" s="21" t="s">
        <v>880</v>
      </c>
      <c r="D659" s="21" t="s">
        <v>881</v>
      </c>
    </row>
    <row r="660" s="4" customFormat="1" ht="34" customHeight="1" spans="1:4">
      <c r="A660" s="21">
        <v>656</v>
      </c>
      <c r="B660" s="21" t="s">
        <v>883</v>
      </c>
      <c r="C660" s="21" t="s">
        <v>880</v>
      </c>
      <c r="D660" s="21" t="s">
        <v>881</v>
      </c>
    </row>
    <row r="661" s="4" customFormat="1" ht="34" customHeight="1" spans="1:4">
      <c r="A661" s="21">
        <v>657</v>
      </c>
      <c r="B661" s="21" t="s">
        <v>838</v>
      </c>
      <c r="C661" s="21" t="s">
        <v>880</v>
      </c>
      <c r="D661" s="21" t="s">
        <v>881</v>
      </c>
    </row>
    <row r="662" s="4" customFormat="1" ht="34" customHeight="1" spans="1:4">
      <c r="A662" s="21">
        <v>658</v>
      </c>
      <c r="B662" s="21" t="s">
        <v>884</v>
      </c>
      <c r="C662" s="21" t="s">
        <v>880</v>
      </c>
      <c r="D662" s="21" t="s">
        <v>881</v>
      </c>
    </row>
    <row r="663" s="4" customFormat="1" ht="34" customHeight="1" spans="1:4">
      <c r="A663" s="21">
        <v>659</v>
      </c>
      <c r="B663" s="21" t="s">
        <v>885</v>
      </c>
      <c r="C663" s="21" t="s">
        <v>880</v>
      </c>
      <c r="D663" s="21" t="s">
        <v>881</v>
      </c>
    </row>
    <row r="664" s="4" customFormat="1" ht="34" customHeight="1" spans="1:4">
      <c r="A664" s="21">
        <v>660</v>
      </c>
      <c r="B664" s="21" t="s">
        <v>886</v>
      </c>
      <c r="C664" s="21" t="s">
        <v>880</v>
      </c>
      <c r="D664" s="21" t="s">
        <v>881</v>
      </c>
    </row>
    <row r="665" s="4" customFormat="1" ht="34" customHeight="1" spans="1:4">
      <c r="A665" s="21">
        <v>661</v>
      </c>
      <c r="B665" s="21" t="s">
        <v>887</v>
      </c>
      <c r="C665" s="21" t="s">
        <v>880</v>
      </c>
      <c r="D665" s="21" t="s">
        <v>881</v>
      </c>
    </row>
    <row r="666" s="4" customFormat="1" ht="34" customHeight="1" spans="1:4">
      <c r="A666" s="21">
        <v>662</v>
      </c>
      <c r="B666" s="21" t="s">
        <v>888</v>
      </c>
      <c r="C666" s="21" t="s">
        <v>880</v>
      </c>
      <c r="D666" s="21" t="s">
        <v>881</v>
      </c>
    </row>
    <row r="667" s="4" customFormat="1" ht="34" customHeight="1" spans="1:4">
      <c r="A667" s="21">
        <v>663</v>
      </c>
      <c r="B667" s="21" t="s">
        <v>889</v>
      </c>
      <c r="C667" s="21" t="s">
        <v>880</v>
      </c>
      <c r="D667" s="21" t="s">
        <v>881</v>
      </c>
    </row>
    <row r="668" s="4" customFormat="1" ht="34" customHeight="1" spans="1:4">
      <c r="A668" s="21">
        <v>664</v>
      </c>
      <c r="B668" s="21" t="s">
        <v>890</v>
      </c>
      <c r="C668" s="21" t="s">
        <v>880</v>
      </c>
      <c r="D668" s="21" t="s">
        <v>881</v>
      </c>
    </row>
    <row r="669" s="4" customFormat="1" ht="34" customHeight="1" spans="1:4">
      <c r="A669" s="21">
        <v>665</v>
      </c>
      <c r="B669" s="21" t="s">
        <v>891</v>
      </c>
      <c r="C669" s="21" t="s">
        <v>880</v>
      </c>
      <c r="D669" s="21" t="s">
        <v>881</v>
      </c>
    </row>
    <row r="670" s="4" customFormat="1" ht="34" customHeight="1" spans="1:4">
      <c r="A670" s="21">
        <v>666</v>
      </c>
      <c r="B670" s="21" t="s">
        <v>892</v>
      </c>
      <c r="C670" s="21" t="s">
        <v>880</v>
      </c>
      <c r="D670" s="21" t="s">
        <v>881</v>
      </c>
    </row>
    <row r="671" s="4" customFormat="1" ht="34" customHeight="1" spans="1:4">
      <c r="A671" s="21">
        <v>667</v>
      </c>
      <c r="B671" s="21" t="s">
        <v>893</v>
      </c>
      <c r="C671" s="21" t="s">
        <v>880</v>
      </c>
      <c r="D671" s="21" t="s">
        <v>881</v>
      </c>
    </row>
    <row r="672" s="4" customFormat="1" ht="34" customHeight="1" spans="1:4">
      <c r="A672" s="21">
        <v>668</v>
      </c>
      <c r="B672" s="21" t="s">
        <v>894</v>
      </c>
      <c r="C672" s="21" t="s">
        <v>880</v>
      </c>
      <c r="D672" s="21" t="s">
        <v>881</v>
      </c>
    </row>
    <row r="673" s="4" customFormat="1" ht="34" customHeight="1" spans="1:4">
      <c r="A673" s="21">
        <v>669</v>
      </c>
      <c r="B673" s="21" t="s">
        <v>895</v>
      </c>
      <c r="C673" s="21" t="s">
        <v>880</v>
      </c>
      <c r="D673" s="21" t="s">
        <v>881</v>
      </c>
    </row>
    <row r="674" s="4" customFormat="1" ht="34" customHeight="1" spans="1:4">
      <c r="A674" s="21">
        <v>670</v>
      </c>
      <c r="B674" s="21" t="s">
        <v>896</v>
      </c>
      <c r="C674" s="21" t="s">
        <v>880</v>
      </c>
      <c r="D674" s="21" t="s">
        <v>881</v>
      </c>
    </row>
    <row r="675" s="4" customFormat="1" ht="34" customHeight="1" spans="1:4">
      <c r="A675" s="21">
        <v>671</v>
      </c>
      <c r="B675" s="21" t="s">
        <v>897</v>
      </c>
      <c r="C675" s="21" t="s">
        <v>880</v>
      </c>
      <c r="D675" s="21" t="s">
        <v>881</v>
      </c>
    </row>
    <row r="676" s="4" customFormat="1" ht="34" customHeight="1" spans="1:4">
      <c r="A676" s="21">
        <v>672</v>
      </c>
      <c r="B676" s="21" t="s">
        <v>898</v>
      </c>
      <c r="C676" s="21" t="s">
        <v>880</v>
      </c>
      <c r="D676" s="21" t="s">
        <v>881</v>
      </c>
    </row>
    <row r="677" s="4" customFormat="1" ht="34" customHeight="1" spans="1:4">
      <c r="A677" s="21">
        <v>673</v>
      </c>
      <c r="B677" s="21" t="s">
        <v>899</v>
      </c>
      <c r="C677" s="21" t="s">
        <v>880</v>
      </c>
      <c r="D677" s="21" t="s">
        <v>881</v>
      </c>
    </row>
    <row r="678" s="4" customFormat="1" ht="34" customHeight="1" spans="1:4">
      <c r="A678" s="21">
        <v>674</v>
      </c>
      <c r="B678" s="21" t="s">
        <v>900</v>
      </c>
      <c r="C678" s="21" t="s">
        <v>880</v>
      </c>
      <c r="D678" s="21" t="s">
        <v>881</v>
      </c>
    </row>
    <row r="679" s="5" customFormat="1" ht="34" customHeight="1" spans="1:4">
      <c r="A679" s="21">
        <v>675</v>
      </c>
      <c r="B679" s="21" t="s">
        <v>901</v>
      </c>
      <c r="C679" s="21" t="s">
        <v>902</v>
      </c>
      <c r="D679" s="21" t="s">
        <v>903</v>
      </c>
    </row>
    <row r="680" s="5" customFormat="1" ht="34" customHeight="1" spans="1:4">
      <c r="A680" s="21">
        <v>676</v>
      </c>
      <c r="B680" s="21" t="s">
        <v>904</v>
      </c>
      <c r="C680" s="21" t="s">
        <v>902</v>
      </c>
      <c r="D680" s="21" t="s">
        <v>903</v>
      </c>
    </row>
    <row r="681" s="5" customFormat="1" ht="34" customHeight="1" spans="1:4">
      <c r="A681" s="21">
        <v>677</v>
      </c>
      <c r="B681" s="21" t="s">
        <v>905</v>
      </c>
      <c r="C681" s="21" t="s">
        <v>902</v>
      </c>
      <c r="D681" s="21" t="s">
        <v>903</v>
      </c>
    </row>
    <row r="682" s="5" customFormat="1" ht="34" customHeight="1" spans="1:4">
      <c r="A682" s="21">
        <v>678</v>
      </c>
      <c r="B682" s="21" t="s">
        <v>906</v>
      </c>
      <c r="C682" s="21" t="s">
        <v>907</v>
      </c>
      <c r="D682" s="21" t="s">
        <v>903</v>
      </c>
    </row>
    <row r="683" s="5" customFormat="1" ht="34" customHeight="1" spans="1:4">
      <c r="A683" s="21">
        <v>679</v>
      </c>
      <c r="B683" s="21" t="s">
        <v>908</v>
      </c>
      <c r="C683" s="21" t="s">
        <v>907</v>
      </c>
      <c r="D683" s="21" t="s">
        <v>903</v>
      </c>
    </row>
    <row r="684" s="5" customFormat="1" ht="34" customHeight="1" spans="1:4">
      <c r="A684" s="21">
        <v>680</v>
      </c>
      <c r="B684" s="21" t="s">
        <v>909</v>
      </c>
      <c r="C684" s="21" t="s">
        <v>910</v>
      </c>
      <c r="D684" s="21" t="s">
        <v>903</v>
      </c>
    </row>
    <row r="685" s="5" customFormat="1" ht="34" customHeight="1" spans="1:4">
      <c r="A685" s="21">
        <v>681</v>
      </c>
      <c r="B685" s="21" t="s">
        <v>911</v>
      </c>
      <c r="C685" s="21" t="s">
        <v>912</v>
      </c>
      <c r="D685" s="21" t="s">
        <v>903</v>
      </c>
    </row>
    <row r="686" s="5" customFormat="1" ht="34" customHeight="1" spans="1:4">
      <c r="A686" s="21">
        <v>682</v>
      </c>
      <c r="B686" s="21" t="s">
        <v>913</v>
      </c>
      <c r="C686" s="21" t="s">
        <v>912</v>
      </c>
      <c r="D686" s="21" t="s">
        <v>903</v>
      </c>
    </row>
    <row r="687" s="5" customFormat="1" ht="34" customHeight="1" spans="1:4">
      <c r="A687" s="21">
        <v>683</v>
      </c>
      <c r="B687" s="21" t="s">
        <v>914</v>
      </c>
      <c r="C687" s="21" t="s">
        <v>912</v>
      </c>
      <c r="D687" s="21" t="s">
        <v>903</v>
      </c>
    </row>
    <row r="688" s="5" customFormat="1" ht="34" customHeight="1" spans="1:4">
      <c r="A688" s="21">
        <v>684</v>
      </c>
      <c r="B688" s="21" t="s">
        <v>915</v>
      </c>
      <c r="C688" s="21" t="s">
        <v>912</v>
      </c>
      <c r="D688" s="21" t="s">
        <v>903</v>
      </c>
    </row>
    <row r="689" s="5" customFormat="1" ht="34" customHeight="1" spans="1:4">
      <c r="A689" s="21">
        <v>685</v>
      </c>
      <c r="B689" s="21" t="s">
        <v>916</v>
      </c>
      <c r="C689" s="21" t="s">
        <v>917</v>
      </c>
      <c r="D689" s="21" t="s">
        <v>903</v>
      </c>
    </row>
    <row r="690" s="5" customFormat="1" ht="34" customHeight="1" spans="1:4">
      <c r="A690" s="21">
        <v>686</v>
      </c>
      <c r="B690" s="21" t="s">
        <v>918</v>
      </c>
      <c r="C690" s="21" t="s">
        <v>917</v>
      </c>
      <c r="D690" s="21" t="s">
        <v>903</v>
      </c>
    </row>
    <row r="691" s="5" customFormat="1" ht="34" customHeight="1" spans="1:4">
      <c r="A691" s="21">
        <v>687</v>
      </c>
      <c r="B691" s="21" t="s">
        <v>919</v>
      </c>
      <c r="C691" s="21" t="s">
        <v>917</v>
      </c>
      <c r="D691" s="21" t="s">
        <v>903</v>
      </c>
    </row>
    <row r="692" s="5" customFormat="1" ht="34" customHeight="1" spans="1:4">
      <c r="A692" s="21">
        <v>688</v>
      </c>
      <c r="B692" s="21" t="s">
        <v>920</v>
      </c>
      <c r="C692" s="21" t="s">
        <v>917</v>
      </c>
      <c r="D692" s="21" t="s">
        <v>903</v>
      </c>
    </row>
    <row r="693" s="5" customFormat="1" ht="34" customHeight="1" spans="1:4">
      <c r="A693" s="21">
        <v>689</v>
      </c>
      <c r="B693" s="21" t="s">
        <v>921</v>
      </c>
      <c r="C693" s="21" t="s">
        <v>917</v>
      </c>
      <c r="D693" s="21" t="s">
        <v>903</v>
      </c>
    </row>
    <row r="694" s="5" customFormat="1" ht="34" customHeight="1" spans="1:4">
      <c r="A694" s="21">
        <v>690</v>
      </c>
      <c r="B694" s="21" t="s">
        <v>922</v>
      </c>
      <c r="C694" s="21" t="s">
        <v>923</v>
      </c>
      <c r="D694" s="21" t="s">
        <v>903</v>
      </c>
    </row>
    <row r="695" s="5" customFormat="1" ht="34" customHeight="1" spans="1:4">
      <c r="A695" s="21">
        <v>691</v>
      </c>
      <c r="B695" s="21" t="s">
        <v>924</v>
      </c>
      <c r="C695" s="21" t="s">
        <v>925</v>
      </c>
      <c r="D695" s="21" t="s">
        <v>903</v>
      </c>
    </row>
    <row r="696" s="5" customFormat="1" ht="34" customHeight="1" spans="1:4">
      <c r="A696" s="21">
        <v>692</v>
      </c>
      <c r="B696" s="21" t="s">
        <v>926</v>
      </c>
      <c r="C696" s="21" t="s">
        <v>925</v>
      </c>
      <c r="D696" s="21" t="s">
        <v>903</v>
      </c>
    </row>
    <row r="697" s="5" customFormat="1" ht="34" customHeight="1" spans="1:4">
      <c r="A697" s="21">
        <v>693</v>
      </c>
      <c r="B697" s="21" t="s">
        <v>927</v>
      </c>
      <c r="C697" s="21" t="s">
        <v>925</v>
      </c>
      <c r="D697" s="21" t="s">
        <v>903</v>
      </c>
    </row>
    <row r="698" s="5" customFormat="1" ht="34" customHeight="1" spans="1:4">
      <c r="A698" s="21">
        <v>694</v>
      </c>
      <c r="B698" s="21" t="s">
        <v>928</v>
      </c>
      <c r="C698" s="21" t="s">
        <v>925</v>
      </c>
      <c r="D698" s="21" t="s">
        <v>903</v>
      </c>
    </row>
    <row r="699" s="5" customFormat="1" ht="34" customHeight="1" spans="1:4">
      <c r="A699" s="21">
        <v>695</v>
      </c>
      <c r="B699" s="21" t="s">
        <v>929</v>
      </c>
      <c r="C699" s="21" t="s">
        <v>925</v>
      </c>
      <c r="D699" s="21" t="s">
        <v>903</v>
      </c>
    </row>
    <row r="700" s="5" customFormat="1" ht="34" customHeight="1" spans="1:4">
      <c r="A700" s="21">
        <v>696</v>
      </c>
      <c r="B700" s="21" t="s">
        <v>930</v>
      </c>
      <c r="C700" s="21" t="s">
        <v>925</v>
      </c>
      <c r="D700" s="21" t="s">
        <v>903</v>
      </c>
    </row>
    <row r="701" s="5" customFormat="1" ht="34" customHeight="1" spans="1:4">
      <c r="A701" s="21">
        <v>697</v>
      </c>
      <c r="B701" s="21" t="s">
        <v>931</v>
      </c>
      <c r="C701" s="21" t="s">
        <v>925</v>
      </c>
      <c r="D701" s="21" t="s">
        <v>903</v>
      </c>
    </row>
    <row r="702" s="5" customFormat="1" ht="34" customHeight="1" spans="1:4">
      <c r="A702" s="21">
        <v>698</v>
      </c>
      <c r="B702" s="21" t="s">
        <v>928</v>
      </c>
      <c r="C702" s="21" t="s">
        <v>925</v>
      </c>
      <c r="D702" s="21" t="s">
        <v>903</v>
      </c>
    </row>
    <row r="703" s="5" customFormat="1" ht="34" customHeight="1" spans="1:4">
      <c r="A703" s="21">
        <v>699</v>
      </c>
      <c r="B703" s="21" t="s">
        <v>932</v>
      </c>
      <c r="C703" s="21" t="s">
        <v>925</v>
      </c>
      <c r="D703" s="21" t="s">
        <v>903</v>
      </c>
    </row>
    <row r="704" s="5" customFormat="1" ht="34" customHeight="1" spans="1:4">
      <c r="A704" s="21">
        <v>700</v>
      </c>
      <c r="B704" s="21" t="s">
        <v>933</v>
      </c>
      <c r="C704" s="21" t="s">
        <v>925</v>
      </c>
      <c r="D704" s="21" t="s">
        <v>903</v>
      </c>
    </row>
    <row r="705" s="5" customFormat="1" ht="34" customHeight="1" spans="1:4">
      <c r="A705" s="21">
        <v>701</v>
      </c>
      <c r="B705" s="21" t="s">
        <v>934</v>
      </c>
      <c r="C705" s="21" t="s">
        <v>925</v>
      </c>
      <c r="D705" s="21" t="s">
        <v>903</v>
      </c>
    </row>
    <row r="706" s="5" customFormat="1" ht="34" customHeight="1" spans="1:4">
      <c r="A706" s="21">
        <v>702</v>
      </c>
      <c r="B706" s="21" t="s">
        <v>935</v>
      </c>
      <c r="C706" s="21" t="s">
        <v>925</v>
      </c>
      <c r="D706" s="21" t="s">
        <v>903</v>
      </c>
    </row>
    <row r="707" s="5" customFormat="1" ht="34" customHeight="1" spans="1:4">
      <c r="A707" s="21">
        <v>703</v>
      </c>
      <c r="B707" s="21" t="s">
        <v>936</v>
      </c>
      <c r="C707" s="21" t="s">
        <v>925</v>
      </c>
      <c r="D707" s="21" t="s">
        <v>903</v>
      </c>
    </row>
    <row r="708" s="5" customFormat="1" ht="34" customHeight="1" spans="1:4">
      <c r="A708" s="21">
        <v>704</v>
      </c>
      <c r="B708" s="21" t="s">
        <v>937</v>
      </c>
      <c r="C708" s="21" t="s">
        <v>925</v>
      </c>
      <c r="D708" s="21" t="s">
        <v>903</v>
      </c>
    </row>
    <row r="709" s="5" customFormat="1" ht="34" customHeight="1" spans="1:4">
      <c r="A709" s="21">
        <v>705</v>
      </c>
      <c r="B709" s="21" t="s">
        <v>938</v>
      </c>
      <c r="C709" s="21" t="s">
        <v>925</v>
      </c>
      <c r="D709" s="21" t="s">
        <v>903</v>
      </c>
    </row>
    <row r="710" s="5" customFormat="1" ht="34" customHeight="1" spans="1:4">
      <c r="A710" s="21">
        <v>706</v>
      </c>
      <c r="B710" s="21" t="s">
        <v>939</v>
      </c>
      <c r="C710" s="21" t="s">
        <v>925</v>
      </c>
      <c r="D710" s="21" t="s">
        <v>903</v>
      </c>
    </row>
    <row r="711" s="5" customFormat="1" ht="34" customHeight="1" spans="1:4">
      <c r="A711" s="21">
        <v>707</v>
      </c>
      <c r="B711" s="21" t="s">
        <v>940</v>
      </c>
      <c r="C711" s="21" t="s">
        <v>925</v>
      </c>
      <c r="D711" s="21" t="s">
        <v>903</v>
      </c>
    </row>
    <row r="712" s="5" customFormat="1" ht="34" customHeight="1" spans="1:4">
      <c r="A712" s="21">
        <v>708</v>
      </c>
      <c r="B712" s="21" t="s">
        <v>941</v>
      </c>
      <c r="C712" s="21" t="s">
        <v>925</v>
      </c>
      <c r="D712" s="21" t="s">
        <v>903</v>
      </c>
    </row>
    <row r="713" s="5" customFormat="1" ht="34" customHeight="1" spans="1:4">
      <c r="A713" s="21">
        <v>709</v>
      </c>
      <c r="B713" s="21" t="s">
        <v>942</v>
      </c>
      <c r="C713" s="21" t="s">
        <v>925</v>
      </c>
      <c r="D713" s="21" t="s">
        <v>903</v>
      </c>
    </row>
    <row r="714" s="5" customFormat="1" ht="34" customHeight="1" spans="1:4">
      <c r="A714" s="21">
        <v>710</v>
      </c>
      <c r="B714" s="21" t="s">
        <v>943</v>
      </c>
      <c r="C714" s="21" t="s">
        <v>925</v>
      </c>
      <c r="D714" s="21" t="s">
        <v>903</v>
      </c>
    </row>
    <row r="715" s="5" customFormat="1" ht="34" customHeight="1" spans="1:4">
      <c r="A715" s="21">
        <v>711</v>
      </c>
      <c r="B715" s="21" t="s">
        <v>944</v>
      </c>
      <c r="C715" s="21" t="s">
        <v>925</v>
      </c>
      <c r="D715" s="21" t="s">
        <v>903</v>
      </c>
    </row>
    <row r="716" s="5" customFormat="1" ht="34" customHeight="1" spans="1:4">
      <c r="A716" s="21">
        <v>712</v>
      </c>
      <c r="B716" s="21" t="s">
        <v>945</v>
      </c>
      <c r="C716" s="21" t="s">
        <v>925</v>
      </c>
      <c r="D716" s="21" t="s">
        <v>903</v>
      </c>
    </row>
    <row r="717" s="5" customFormat="1" ht="34" customHeight="1" spans="1:4">
      <c r="A717" s="21">
        <v>713</v>
      </c>
      <c r="B717" s="21" t="s">
        <v>946</v>
      </c>
      <c r="C717" s="21" t="s">
        <v>947</v>
      </c>
      <c r="D717" s="21" t="s">
        <v>903</v>
      </c>
    </row>
    <row r="718" s="5" customFormat="1" ht="34" customHeight="1" spans="1:4">
      <c r="A718" s="21">
        <v>714</v>
      </c>
      <c r="B718" s="21" t="s">
        <v>948</v>
      </c>
      <c r="C718" s="21" t="s">
        <v>947</v>
      </c>
      <c r="D718" s="21" t="s">
        <v>903</v>
      </c>
    </row>
    <row r="719" s="5" customFormat="1" ht="34" customHeight="1" spans="1:4">
      <c r="A719" s="21">
        <v>715</v>
      </c>
      <c r="B719" s="21" t="s">
        <v>949</v>
      </c>
      <c r="C719" s="55" t="s">
        <v>950</v>
      </c>
      <c r="D719" s="21" t="s">
        <v>951</v>
      </c>
    </row>
    <row r="720" s="5" customFormat="1" ht="34" customHeight="1" spans="1:4">
      <c r="A720" s="21">
        <v>716</v>
      </c>
      <c r="B720" s="21" t="s">
        <v>952</v>
      </c>
      <c r="C720" s="21" t="s">
        <v>953</v>
      </c>
      <c r="D720" s="21" t="s">
        <v>951</v>
      </c>
    </row>
    <row r="721" s="5" customFormat="1" ht="34" customHeight="1" spans="1:4">
      <c r="A721" s="21">
        <v>717</v>
      </c>
      <c r="B721" s="21" t="s">
        <v>954</v>
      </c>
      <c r="C721" s="21" t="s">
        <v>955</v>
      </c>
      <c r="D721" s="21" t="s">
        <v>951</v>
      </c>
    </row>
    <row r="722" s="5" customFormat="1" ht="34" customHeight="1" spans="1:4">
      <c r="A722" s="21">
        <v>718</v>
      </c>
      <c r="B722" s="21" t="s">
        <v>956</v>
      </c>
      <c r="C722" s="21" t="s">
        <v>950</v>
      </c>
      <c r="D722" s="21" t="s">
        <v>951</v>
      </c>
    </row>
    <row r="723" s="5" customFormat="1" ht="34" customHeight="1" spans="1:4">
      <c r="A723" s="21">
        <v>719</v>
      </c>
      <c r="B723" s="21" t="s">
        <v>957</v>
      </c>
      <c r="C723" s="21" t="s">
        <v>950</v>
      </c>
      <c r="D723" s="21" t="s">
        <v>951</v>
      </c>
    </row>
    <row r="724" s="5" customFormat="1" ht="34" customHeight="1" spans="1:4">
      <c r="A724" s="21">
        <v>720</v>
      </c>
      <c r="B724" s="21" t="s">
        <v>958</v>
      </c>
      <c r="C724" s="21" t="s">
        <v>950</v>
      </c>
      <c r="D724" s="21" t="s">
        <v>951</v>
      </c>
    </row>
    <row r="725" s="5" customFormat="1" ht="34" customHeight="1" spans="1:4">
      <c r="A725" s="21">
        <v>721</v>
      </c>
      <c r="B725" s="21" t="s">
        <v>959</v>
      </c>
      <c r="C725" s="21" t="s">
        <v>953</v>
      </c>
      <c r="D725" s="21" t="s">
        <v>951</v>
      </c>
    </row>
    <row r="726" s="5" customFormat="1" ht="34" customHeight="1" spans="1:4">
      <c r="A726" s="21">
        <v>722</v>
      </c>
      <c r="B726" s="21" t="s">
        <v>960</v>
      </c>
      <c r="C726" s="21" t="s">
        <v>961</v>
      </c>
      <c r="D726" s="21" t="s">
        <v>951</v>
      </c>
    </row>
    <row r="727" s="5" customFormat="1" ht="34" customHeight="1" spans="1:4">
      <c r="A727" s="21">
        <v>723</v>
      </c>
      <c r="B727" s="21" t="s">
        <v>962</v>
      </c>
      <c r="C727" s="21" t="s">
        <v>961</v>
      </c>
      <c r="D727" s="21" t="s">
        <v>951</v>
      </c>
    </row>
    <row r="728" s="5" customFormat="1" ht="34" customHeight="1" spans="1:4">
      <c r="A728" s="21">
        <v>724</v>
      </c>
      <c r="B728" s="21" t="s">
        <v>963</v>
      </c>
      <c r="C728" s="21" t="s">
        <v>961</v>
      </c>
      <c r="D728" s="21" t="s">
        <v>951</v>
      </c>
    </row>
    <row r="729" s="5" customFormat="1" ht="34" customHeight="1" spans="1:4">
      <c r="A729" s="21">
        <v>725</v>
      </c>
      <c r="B729" s="21" t="s">
        <v>964</v>
      </c>
      <c r="C729" s="21" t="s">
        <v>961</v>
      </c>
      <c r="D729" s="21" t="s">
        <v>951</v>
      </c>
    </row>
    <row r="730" s="5" customFormat="1" ht="34" customHeight="1" spans="1:4">
      <c r="A730" s="21">
        <v>726</v>
      </c>
      <c r="B730" s="21" t="s">
        <v>965</v>
      </c>
      <c r="C730" s="21" t="s">
        <v>961</v>
      </c>
      <c r="D730" s="21" t="s">
        <v>951</v>
      </c>
    </row>
    <row r="731" s="5" customFormat="1" ht="34" customHeight="1" spans="1:4">
      <c r="A731" s="21">
        <v>727</v>
      </c>
      <c r="B731" s="21" t="s">
        <v>966</v>
      </c>
      <c r="C731" s="21" t="s">
        <v>961</v>
      </c>
      <c r="D731" s="21" t="s">
        <v>951</v>
      </c>
    </row>
    <row r="732" s="5" customFormat="1" ht="34" customHeight="1" spans="1:4">
      <c r="A732" s="21">
        <v>728</v>
      </c>
      <c r="B732" s="21" t="s">
        <v>966</v>
      </c>
      <c r="C732" s="21" t="s">
        <v>961</v>
      </c>
      <c r="D732" s="21" t="s">
        <v>951</v>
      </c>
    </row>
    <row r="733" s="5" customFormat="1" ht="34" customHeight="1" spans="1:4">
      <c r="A733" s="21">
        <v>729</v>
      </c>
      <c r="B733" s="22" t="s">
        <v>967</v>
      </c>
      <c r="C733" s="22" t="s">
        <v>961</v>
      </c>
      <c r="D733" s="23" t="s">
        <v>951</v>
      </c>
    </row>
    <row r="734" s="5" customFormat="1" ht="34" customHeight="1" spans="1:4">
      <c r="A734" s="21">
        <v>730</v>
      </c>
      <c r="B734" s="22" t="s">
        <v>968</v>
      </c>
      <c r="C734" s="22" t="s">
        <v>961</v>
      </c>
      <c r="D734" s="23" t="s">
        <v>951</v>
      </c>
    </row>
    <row r="735" s="5" customFormat="1" ht="34" customHeight="1" spans="1:4">
      <c r="A735" s="21">
        <v>731</v>
      </c>
      <c r="B735" s="22" t="s">
        <v>969</v>
      </c>
      <c r="C735" s="22" t="s">
        <v>961</v>
      </c>
      <c r="D735" s="23" t="s">
        <v>951</v>
      </c>
    </row>
    <row r="736" s="5" customFormat="1" ht="34" customHeight="1" spans="1:4">
      <c r="A736" s="21">
        <v>732</v>
      </c>
      <c r="B736" s="22" t="s">
        <v>970</v>
      </c>
      <c r="C736" s="22" t="s">
        <v>961</v>
      </c>
      <c r="D736" s="23" t="s">
        <v>951</v>
      </c>
    </row>
    <row r="737" s="5" customFormat="1" ht="34" customHeight="1" spans="1:4">
      <c r="A737" s="21">
        <v>733</v>
      </c>
      <c r="B737" s="22" t="s">
        <v>971</v>
      </c>
      <c r="C737" s="22" t="s">
        <v>961</v>
      </c>
      <c r="D737" s="23" t="s">
        <v>951</v>
      </c>
    </row>
    <row r="738" s="5" customFormat="1" ht="34" customHeight="1" spans="1:4">
      <c r="A738" s="21">
        <v>734</v>
      </c>
      <c r="B738" s="22" t="s">
        <v>972</v>
      </c>
      <c r="C738" s="22" t="s">
        <v>973</v>
      </c>
      <c r="D738" s="24" t="s">
        <v>974</v>
      </c>
    </row>
    <row r="739" s="5" customFormat="1" ht="34" customHeight="1" spans="1:4">
      <c r="A739" s="21">
        <v>735</v>
      </c>
      <c r="B739" s="22" t="s">
        <v>975</v>
      </c>
      <c r="C739" s="22" t="s">
        <v>976</v>
      </c>
      <c r="D739" s="24" t="s">
        <v>974</v>
      </c>
    </row>
    <row r="740" s="5" customFormat="1" ht="34" customHeight="1" spans="1:4">
      <c r="A740" s="21">
        <v>736</v>
      </c>
      <c r="B740" s="22" t="s">
        <v>977</v>
      </c>
      <c r="C740" s="22" t="s">
        <v>976</v>
      </c>
      <c r="D740" s="24" t="s">
        <v>974</v>
      </c>
    </row>
    <row r="741" s="5" customFormat="1" ht="34" customHeight="1" spans="1:4">
      <c r="A741" s="21">
        <v>737</v>
      </c>
      <c r="B741" s="22" t="s">
        <v>978</v>
      </c>
      <c r="C741" s="22" t="s">
        <v>976</v>
      </c>
      <c r="D741" s="24" t="s">
        <v>974</v>
      </c>
    </row>
    <row r="742" s="5" customFormat="1" ht="34" customHeight="1" spans="1:4">
      <c r="A742" s="21">
        <v>738</v>
      </c>
      <c r="B742" s="22" t="s">
        <v>979</v>
      </c>
      <c r="C742" s="22" t="s">
        <v>976</v>
      </c>
      <c r="D742" s="24" t="s">
        <v>974</v>
      </c>
    </row>
    <row r="743" s="5" customFormat="1" ht="34" customHeight="1" spans="1:4">
      <c r="A743" s="21">
        <v>739</v>
      </c>
      <c r="B743" s="22" t="s">
        <v>980</v>
      </c>
      <c r="C743" s="22" t="s">
        <v>976</v>
      </c>
      <c r="D743" s="24" t="s">
        <v>974</v>
      </c>
    </row>
    <row r="744" s="5" customFormat="1" ht="34" customHeight="1" spans="1:4">
      <c r="A744" s="21">
        <v>740</v>
      </c>
      <c r="B744" s="22" t="s">
        <v>981</v>
      </c>
      <c r="C744" s="22" t="s">
        <v>976</v>
      </c>
      <c r="D744" s="24" t="s">
        <v>974</v>
      </c>
    </row>
    <row r="745" s="5" customFormat="1" ht="34" customHeight="1" spans="1:4">
      <c r="A745" s="21">
        <v>741</v>
      </c>
      <c r="B745" s="22" t="s">
        <v>982</v>
      </c>
      <c r="C745" s="22" t="s">
        <v>976</v>
      </c>
      <c r="D745" s="24" t="s">
        <v>974</v>
      </c>
    </row>
    <row r="746" s="5" customFormat="1" ht="34" customHeight="1" spans="1:4">
      <c r="A746" s="21">
        <v>742</v>
      </c>
      <c r="B746" s="22" t="s">
        <v>983</v>
      </c>
      <c r="C746" s="22" t="s">
        <v>976</v>
      </c>
      <c r="D746" s="24" t="s">
        <v>974</v>
      </c>
    </row>
    <row r="747" s="5" customFormat="1" ht="34" customHeight="1" spans="1:4">
      <c r="A747" s="21">
        <v>743</v>
      </c>
      <c r="B747" s="22" t="s">
        <v>984</v>
      </c>
      <c r="C747" s="22" t="s">
        <v>976</v>
      </c>
      <c r="D747" s="24" t="s">
        <v>974</v>
      </c>
    </row>
    <row r="748" s="5" customFormat="1" ht="34" customHeight="1" spans="1:4">
      <c r="A748" s="21">
        <v>744</v>
      </c>
      <c r="B748" s="22" t="s">
        <v>985</v>
      </c>
      <c r="C748" s="22" t="s">
        <v>976</v>
      </c>
      <c r="D748" s="24" t="s">
        <v>974</v>
      </c>
    </row>
    <row r="749" s="5" customFormat="1" ht="34" customHeight="1" spans="1:4">
      <c r="A749" s="21">
        <v>745</v>
      </c>
      <c r="B749" s="22" t="s">
        <v>986</v>
      </c>
      <c r="C749" s="22" t="s">
        <v>987</v>
      </c>
      <c r="D749" s="24" t="s">
        <v>974</v>
      </c>
    </row>
    <row r="750" s="5" customFormat="1" ht="34" customHeight="1" spans="1:4">
      <c r="A750" s="21">
        <v>746</v>
      </c>
      <c r="B750" s="22" t="s">
        <v>988</v>
      </c>
      <c r="C750" s="22" t="s">
        <v>989</v>
      </c>
      <c r="D750" s="25" t="s">
        <v>990</v>
      </c>
    </row>
    <row r="751" s="5" customFormat="1" ht="34" customHeight="1" spans="1:4">
      <c r="A751" s="21">
        <v>747</v>
      </c>
      <c r="B751" s="22" t="s">
        <v>991</v>
      </c>
      <c r="C751" s="22" t="s">
        <v>989</v>
      </c>
      <c r="D751" s="25" t="s">
        <v>990</v>
      </c>
    </row>
    <row r="752" s="5" customFormat="1" ht="34" customHeight="1" spans="1:4">
      <c r="A752" s="21">
        <v>748</v>
      </c>
      <c r="B752" s="22" t="s">
        <v>992</v>
      </c>
      <c r="C752" s="22" t="s">
        <v>989</v>
      </c>
      <c r="D752" s="25" t="s">
        <v>990</v>
      </c>
    </row>
    <row r="753" s="5" customFormat="1" ht="34" customHeight="1" spans="1:4">
      <c r="A753" s="21">
        <v>749</v>
      </c>
      <c r="B753" s="22" t="s">
        <v>993</v>
      </c>
      <c r="C753" s="22" t="s">
        <v>989</v>
      </c>
      <c r="D753" s="25" t="s">
        <v>990</v>
      </c>
    </row>
    <row r="754" s="5" customFormat="1" ht="34" customHeight="1" spans="1:4">
      <c r="A754" s="21">
        <v>750</v>
      </c>
      <c r="B754" s="22" t="s">
        <v>994</v>
      </c>
      <c r="C754" s="22" t="s">
        <v>989</v>
      </c>
      <c r="D754" s="25" t="s">
        <v>990</v>
      </c>
    </row>
    <row r="755" s="5" customFormat="1" ht="34" customHeight="1" spans="1:4">
      <c r="A755" s="21">
        <v>751</v>
      </c>
      <c r="B755" s="22" t="s">
        <v>995</v>
      </c>
      <c r="C755" s="22" t="s">
        <v>989</v>
      </c>
      <c r="D755" s="25" t="s">
        <v>990</v>
      </c>
    </row>
    <row r="756" s="5" customFormat="1" ht="34" customHeight="1" spans="1:4">
      <c r="A756" s="21">
        <v>752</v>
      </c>
      <c r="B756" s="22" t="s">
        <v>996</v>
      </c>
      <c r="C756" s="22" t="s">
        <v>989</v>
      </c>
      <c r="D756" s="25" t="s">
        <v>990</v>
      </c>
    </row>
    <row r="757" s="5" customFormat="1" ht="34" customHeight="1" spans="1:4">
      <c r="A757" s="21">
        <v>753</v>
      </c>
      <c r="B757" s="22" t="s">
        <v>997</v>
      </c>
      <c r="C757" s="22" t="s">
        <v>989</v>
      </c>
      <c r="D757" s="25" t="s">
        <v>990</v>
      </c>
    </row>
    <row r="758" s="5" customFormat="1" ht="34" customHeight="1" spans="1:4">
      <c r="A758" s="21">
        <v>754</v>
      </c>
      <c r="B758" s="22" t="s">
        <v>998</v>
      </c>
      <c r="C758" s="22" t="s">
        <v>989</v>
      </c>
      <c r="D758" s="25" t="s">
        <v>990</v>
      </c>
    </row>
    <row r="759" s="5" customFormat="1" ht="34" customHeight="1" spans="1:4">
      <c r="A759" s="21">
        <v>755</v>
      </c>
      <c r="B759" s="22" t="s">
        <v>999</v>
      </c>
      <c r="C759" s="22" t="s">
        <v>989</v>
      </c>
      <c r="D759" s="25" t="s">
        <v>990</v>
      </c>
    </row>
    <row r="760" s="5" customFormat="1" ht="34" customHeight="1" spans="1:4">
      <c r="A760" s="21">
        <v>756</v>
      </c>
      <c r="B760" s="22" t="s">
        <v>1000</v>
      </c>
      <c r="C760" s="22" t="s">
        <v>989</v>
      </c>
      <c r="D760" s="25" t="s">
        <v>990</v>
      </c>
    </row>
    <row r="761" s="5" customFormat="1" ht="34" customHeight="1" spans="1:4">
      <c r="A761" s="21">
        <v>757</v>
      </c>
      <c r="B761" s="22" t="s">
        <v>1001</v>
      </c>
      <c r="C761" s="22" t="s">
        <v>989</v>
      </c>
      <c r="D761" s="25" t="s">
        <v>990</v>
      </c>
    </row>
    <row r="762" s="5" customFormat="1" ht="34" customHeight="1" spans="1:4">
      <c r="A762" s="21">
        <v>758</v>
      </c>
      <c r="B762" s="22" t="s">
        <v>1002</v>
      </c>
      <c r="C762" s="22" t="s">
        <v>989</v>
      </c>
      <c r="D762" s="25" t="s">
        <v>990</v>
      </c>
    </row>
    <row r="763" s="5" customFormat="1" ht="34" customHeight="1" spans="1:4">
      <c r="A763" s="21">
        <v>759</v>
      </c>
      <c r="B763" s="22" t="s">
        <v>1003</v>
      </c>
      <c r="C763" s="22" t="s">
        <v>989</v>
      </c>
      <c r="D763" s="25" t="s">
        <v>990</v>
      </c>
    </row>
    <row r="764" s="5" customFormat="1" ht="34" customHeight="1" spans="1:4">
      <c r="A764" s="21">
        <v>760</v>
      </c>
      <c r="B764" s="22" t="s">
        <v>1004</v>
      </c>
      <c r="C764" s="22" t="s">
        <v>989</v>
      </c>
      <c r="D764" s="25" t="s">
        <v>990</v>
      </c>
    </row>
    <row r="765" s="5" customFormat="1" ht="34" customHeight="1" spans="1:4">
      <c r="A765" s="21">
        <v>761</v>
      </c>
      <c r="B765" s="26" t="s">
        <v>1005</v>
      </c>
      <c r="C765" s="22" t="s">
        <v>1006</v>
      </c>
      <c r="D765" s="26" t="s">
        <v>1007</v>
      </c>
    </row>
    <row r="766" s="5" customFormat="1" ht="34" customHeight="1" spans="1:4">
      <c r="A766" s="21">
        <v>762</v>
      </c>
      <c r="B766" s="26" t="s">
        <v>1008</v>
      </c>
      <c r="C766" s="56" t="s">
        <v>1006</v>
      </c>
      <c r="D766" s="26" t="s">
        <v>1007</v>
      </c>
    </row>
    <row r="767" s="5" customFormat="1" ht="34" customHeight="1" spans="1:4">
      <c r="A767" s="21">
        <v>763</v>
      </c>
      <c r="B767" s="26" t="s">
        <v>1009</v>
      </c>
      <c r="C767" s="22" t="s">
        <v>1010</v>
      </c>
      <c r="D767" s="26" t="s">
        <v>1007</v>
      </c>
    </row>
    <row r="768" s="5" customFormat="1" ht="34" customHeight="1" spans="1:4">
      <c r="A768" s="21">
        <v>764</v>
      </c>
      <c r="B768" s="26" t="s">
        <v>1011</v>
      </c>
      <c r="C768" s="22" t="s">
        <v>1012</v>
      </c>
      <c r="D768" s="26" t="s">
        <v>1007</v>
      </c>
    </row>
    <row r="769" s="5" customFormat="1" ht="34" customHeight="1" spans="1:4">
      <c r="A769" s="21">
        <v>765</v>
      </c>
      <c r="B769" s="26" t="s">
        <v>1013</v>
      </c>
      <c r="C769" s="22" t="s">
        <v>1014</v>
      </c>
      <c r="D769" s="26" t="s">
        <v>1007</v>
      </c>
    </row>
    <row r="770" s="5" customFormat="1" ht="34" customHeight="1" spans="1:4">
      <c r="A770" s="21">
        <v>766</v>
      </c>
      <c r="B770" s="26" t="s">
        <v>1015</v>
      </c>
      <c r="C770" s="22" t="s">
        <v>1014</v>
      </c>
      <c r="D770" s="26" t="s">
        <v>1007</v>
      </c>
    </row>
    <row r="771" s="5" customFormat="1" ht="34" customHeight="1" spans="1:4">
      <c r="A771" s="21">
        <v>767</v>
      </c>
      <c r="B771" s="26" t="s">
        <v>1016</v>
      </c>
      <c r="C771" s="22" t="s">
        <v>1010</v>
      </c>
      <c r="D771" s="26" t="s">
        <v>1007</v>
      </c>
    </row>
    <row r="772" s="5" customFormat="1" ht="34" customHeight="1" spans="1:4">
      <c r="A772" s="21">
        <v>768</v>
      </c>
      <c r="B772" s="26" t="s">
        <v>1017</v>
      </c>
      <c r="C772" s="22" t="s">
        <v>1018</v>
      </c>
      <c r="D772" s="26" t="s">
        <v>1007</v>
      </c>
    </row>
    <row r="773" s="5" customFormat="1" ht="34" customHeight="1" spans="1:4">
      <c r="A773" s="21">
        <v>769</v>
      </c>
      <c r="B773" s="26" t="s">
        <v>1019</v>
      </c>
      <c r="C773" s="22" t="s">
        <v>1018</v>
      </c>
      <c r="D773" s="26" t="s">
        <v>1007</v>
      </c>
    </row>
    <row r="774" s="5" customFormat="1" ht="34" customHeight="1" spans="1:4">
      <c r="A774" s="21">
        <v>770</v>
      </c>
      <c r="B774" s="26" t="s">
        <v>1020</v>
      </c>
      <c r="C774" s="22" t="s">
        <v>1018</v>
      </c>
      <c r="D774" s="26" t="s">
        <v>1007</v>
      </c>
    </row>
    <row r="775" s="5" customFormat="1" ht="34" customHeight="1" spans="1:4">
      <c r="A775" s="21">
        <v>771</v>
      </c>
      <c r="B775" s="26" t="s">
        <v>1021</v>
      </c>
      <c r="C775" s="22" t="s">
        <v>1018</v>
      </c>
      <c r="D775" s="26" t="s">
        <v>1007</v>
      </c>
    </row>
    <row r="776" s="5" customFormat="1" ht="34" customHeight="1" spans="1:4">
      <c r="A776" s="21">
        <v>772</v>
      </c>
      <c r="B776" s="26" t="s">
        <v>1021</v>
      </c>
      <c r="C776" s="22" t="s">
        <v>1018</v>
      </c>
      <c r="D776" s="26" t="s">
        <v>1007</v>
      </c>
    </row>
    <row r="777" s="5" customFormat="1" ht="34" customHeight="1" spans="1:4">
      <c r="A777" s="21">
        <v>773</v>
      </c>
      <c r="B777" s="26" t="s">
        <v>1022</v>
      </c>
      <c r="C777" s="22" t="s">
        <v>1018</v>
      </c>
      <c r="D777" s="26" t="s">
        <v>1007</v>
      </c>
    </row>
    <row r="778" s="5" customFormat="1" ht="34" customHeight="1" spans="1:4">
      <c r="A778" s="21">
        <v>774</v>
      </c>
      <c r="B778" s="26" t="s">
        <v>1023</v>
      </c>
      <c r="C778" s="22" t="s">
        <v>1018</v>
      </c>
      <c r="D778" s="26" t="s">
        <v>1007</v>
      </c>
    </row>
    <row r="779" s="5" customFormat="1" ht="34" customHeight="1" spans="1:4">
      <c r="A779" s="21">
        <v>775</v>
      </c>
      <c r="B779" s="26" t="s">
        <v>1024</v>
      </c>
      <c r="C779" s="22" t="s">
        <v>1018</v>
      </c>
      <c r="D779" s="26" t="s">
        <v>1007</v>
      </c>
    </row>
    <row r="780" s="5" customFormat="1" ht="34" customHeight="1" spans="1:4">
      <c r="A780" s="21">
        <v>776</v>
      </c>
      <c r="B780" s="26" t="s">
        <v>1025</v>
      </c>
      <c r="C780" s="22" t="s">
        <v>1018</v>
      </c>
      <c r="D780" s="26" t="s">
        <v>1007</v>
      </c>
    </row>
    <row r="781" s="5" customFormat="1" ht="34" customHeight="1" spans="1:4">
      <c r="A781" s="21">
        <v>777</v>
      </c>
      <c r="B781" s="26" t="s">
        <v>1026</v>
      </c>
      <c r="C781" s="22" t="s">
        <v>1018</v>
      </c>
      <c r="D781" s="26" t="s">
        <v>1007</v>
      </c>
    </row>
    <row r="782" s="5" customFormat="1" ht="34" customHeight="1" spans="1:4">
      <c r="A782" s="21">
        <v>778</v>
      </c>
      <c r="B782" s="26" t="s">
        <v>1027</v>
      </c>
      <c r="C782" s="22" t="s">
        <v>1018</v>
      </c>
      <c r="D782" s="26" t="s">
        <v>1007</v>
      </c>
    </row>
    <row r="783" s="5" customFormat="1" ht="34" customHeight="1" spans="1:4">
      <c r="A783" s="21">
        <v>779</v>
      </c>
      <c r="B783" s="26" t="s">
        <v>1028</v>
      </c>
      <c r="C783" s="22" t="s">
        <v>1018</v>
      </c>
      <c r="D783" s="22" t="s">
        <v>1007</v>
      </c>
    </row>
    <row r="784" s="5" customFormat="1" ht="34" customHeight="1" spans="1:4">
      <c r="A784" s="21">
        <v>780</v>
      </c>
      <c r="B784" s="26" t="s">
        <v>1029</v>
      </c>
      <c r="C784" s="22" t="s">
        <v>1018</v>
      </c>
      <c r="D784" s="22" t="s">
        <v>1007</v>
      </c>
    </row>
    <row r="785" s="5" customFormat="1" ht="34" customHeight="1" spans="1:4">
      <c r="A785" s="21">
        <v>781</v>
      </c>
      <c r="B785" s="26" t="s">
        <v>1030</v>
      </c>
      <c r="C785" s="22" t="s">
        <v>1018</v>
      </c>
      <c r="D785" s="22" t="s">
        <v>1007</v>
      </c>
    </row>
    <row r="786" s="5" customFormat="1" ht="34" customHeight="1" spans="1:4">
      <c r="A786" s="21">
        <v>782</v>
      </c>
      <c r="B786" s="26" t="s">
        <v>1031</v>
      </c>
      <c r="C786" s="22" t="s">
        <v>1018</v>
      </c>
      <c r="D786" s="22" t="s">
        <v>1007</v>
      </c>
    </row>
    <row r="787" s="5" customFormat="1" ht="34" customHeight="1" spans="1:4">
      <c r="A787" s="21">
        <v>783</v>
      </c>
      <c r="B787" s="26" t="s">
        <v>1032</v>
      </c>
      <c r="C787" s="22" t="s">
        <v>1018</v>
      </c>
      <c r="D787" s="22" t="s">
        <v>1007</v>
      </c>
    </row>
    <row r="788" s="5" customFormat="1" ht="34" customHeight="1" spans="1:4">
      <c r="A788" s="21">
        <v>784</v>
      </c>
      <c r="B788" s="26" t="s">
        <v>1033</v>
      </c>
      <c r="C788" s="22" t="s">
        <v>1018</v>
      </c>
      <c r="D788" s="22" t="s">
        <v>1007</v>
      </c>
    </row>
    <row r="789" s="5" customFormat="1" ht="34" customHeight="1" spans="1:4">
      <c r="A789" s="21">
        <v>785</v>
      </c>
      <c r="B789" s="26" t="s">
        <v>1034</v>
      </c>
      <c r="C789" s="22" t="s">
        <v>1018</v>
      </c>
      <c r="D789" s="22" t="s">
        <v>1007</v>
      </c>
    </row>
    <row r="790" s="5" customFormat="1" ht="34" customHeight="1" spans="1:4">
      <c r="A790" s="21">
        <v>786</v>
      </c>
      <c r="B790" s="26" t="s">
        <v>1035</v>
      </c>
      <c r="C790" s="22" t="s">
        <v>1018</v>
      </c>
      <c r="D790" s="22" t="s">
        <v>1007</v>
      </c>
    </row>
    <row r="791" s="5" customFormat="1" ht="34" customHeight="1" spans="1:4">
      <c r="A791" s="21">
        <v>787</v>
      </c>
      <c r="B791" s="26" t="s">
        <v>1036</v>
      </c>
      <c r="C791" s="22" t="s">
        <v>1018</v>
      </c>
      <c r="D791" s="22" t="s">
        <v>1007</v>
      </c>
    </row>
    <row r="792" s="5" customFormat="1" ht="34" customHeight="1" spans="1:4">
      <c r="A792" s="21">
        <v>788</v>
      </c>
      <c r="B792" s="26" t="s">
        <v>1037</v>
      </c>
      <c r="C792" s="22" t="s">
        <v>1018</v>
      </c>
      <c r="D792" s="22" t="s">
        <v>1007</v>
      </c>
    </row>
    <row r="793" s="5" customFormat="1" ht="34" customHeight="1" spans="1:4">
      <c r="A793" s="21">
        <v>789</v>
      </c>
      <c r="B793" s="26" t="s">
        <v>1038</v>
      </c>
      <c r="C793" s="22" t="s">
        <v>1018</v>
      </c>
      <c r="D793" s="22" t="s">
        <v>1007</v>
      </c>
    </row>
    <row r="794" s="5" customFormat="1" ht="34" customHeight="1" spans="1:4">
      <c r="A794" s="21">
        <v>790</v>
      </c>
      <c r="B794" s="26" t="s">
        <v>1039</v>
      </c>
      <c r="C794" s="22" t="s">
        <v>1018</v>
      </c>
      <c r="D794" s="22" t="s">
        <v>1007</v>
      </c>
    </row>
    <row r="795" s="5" customFormat="1" ht="34" customHeight="1" spans="1:4">
      <c r="A795" s="21">
        <v>791</v>
      </c>
      <c r="B795" s="26" t="s">
        <v>1040</v>
      </c>
      <c r="C795" s="22" t="s">
        <v>1018</v>
      </c>
      <c r="D795" s="22" t="s">
        <v>1007</v>
      </c>
    </row>
    <row r="796" s="5" customFormat="1" ht="34" customHeight="1" spans="1:4">
      <c r="A796" s="21">
        <v>792</v>
      </c>
      <c r="B796" s="26" t="s">
        <v>1041</v>
      </c>
      <c r="C796" s="22" t="s">
        <v>1018</v>
      </c>
      <c r="D796" s="22" t="s">
        <v>1007</v>
      </c>
    </row>
    <row r="797" s="5" customFormat="1" ht="34" customHeight="1" spans="1:4">
      <c r="A797" s="21">
        <v>793</v>
      </c>
      <c r="B797" s="26" t="s">
        <v>1042</v>
      </c>
      <c r="C797" s="22" t="s">
        <v>1018</v>
      </c>
      <c r="D797" s="22" t="s">
        <v>1007</v>
      </c>
    </row>
    <row r="798" s="5" customFormat="1" ht="34" customHeight="1" spans="1:4">
      <c r="A798" s="21">
        <v>794</v>
      </c>
      <c r="B798" s="24" t="s">
        <v>1043</v>
      </c>
      <c r="C798" s="22" t="s">
        <v>1044</v>
      </c>
      <c r="D798" s="24" t="s">
        <v>1045</v>
      </c>
    </row>
    <row r="799" s="5" customFormat="1" ht="34" customHeight="1" spans="1:4">
      <c r="A799" s="21">
        <v>795</v>
      </c>
      <c r="B799" s="24" t="s">
        <v>1046</v>
      </c>
      <c r="C799" s="22" t="s">
        <v>1044</v>
      </c>
      <c r="D799" s="24" t="s">
        <v>1045</v>
      </c>
    </row>
    <row r="800" s="5" customFormat="1" ht="34" customHeight="1" spans="1:4">
      <c r="A800" s="21">
        <v>796</v>
      </c>
      <c r="B800" s="24" t="s">
        <v>1047</v>
      </c>
      <c r="C800" s="22" t="s">
        <v>1044</v>
      </c>
      <c r="D800" s="24" t="s">
        <v>1045</v>
      </c>
    </row>
    <row r="801" s="5" customFormat="1" ht="34" customHeight="1" spans="1:4">
      <c r="A801" s="21">
        <v>797</v>
      </c>
      <c r="B801" s="24" t="s">
        <v>1043</v>
      </c>
      <c r="C801" s="22" t="s">
        <v>1044</v>
      </c>
      <c r="D801" s="24" t="s">
        <v>1045</v>
      </c>
    </row>
    <row r="802" s="5" customFormat="1" ht="34" customHeight="1" spans="1:4">
      <c r="A802" s="21">
        <v>798</v>
      </c>
      <c r="B802" s="24" t="s">
        <v>1048</v>
      </c>
      <c r="C802" s="22" t="s">
        <v>1044</v>
      </c>
      <c r="D802" s="24" t="s">
        <v>1045</v>
      </c>
    </row>
    <row r="803" s="5" customFormat="1" ht="34" customHeight="1" spans="1:4">
      <c r="A803" s="21">
        <v>799</v>
      </c>
      <c r="B803" s="24" t="s">
        <v>1049</v>
      </c>
      <c r="C803" s="22" t="s">
        <v>1044</v>
      </c>
      <c r="D803" s="24" t="s">
        <v>1045</v>
      </c>
    </row>
    <row r="804" s="5" customFormat="1" ht="34" customHeight="1" spans="1:4">
      <c r="A804" s="21">
        <v>800</v>
      </c>
      <c r="B804" s="24" t="s">
        <v>1050</v>
      </c>
      <c r="C804" s="22" t="s">
        <v>1044</v>
      </c>
      <c r="D804" s="24" t="s">
        <v>1045</v>
      </c>
    </row>
    <row r="805" s="5" customFormat="1" ht="34" customHeight="1" spans="1:4">
      <c r="A805" s="21">
        <v>801</v>
      </c>
      <c r="B805" s="24" t="s">
        <v>1051</v>
      </c>
      <c r="C805" s="22" t="s">
        <v>1044</v>
      </c>
      <c r="D805" s="24" t="s">
        <v>1045</v>
      </c>
    </row>
    <row r="806" s="5" customFormat="1" ht="34" customHeight="1" spans="1:4">
      <c r="A806" s="21">
        <v>802</v>
      </c>
      <c r="B806" s="24" t="s">
        <v>1052</v>
      </c>
      <c r="C806" s="22" t="s">
        <v>1044</v>
      </c>
      <c r="D806" s="24" t="s">
        <v>1045</v>
      </c>
    </row>
    <row r="807" s="5" customFormat="1" ht="34" customHeight="1" spans="1:4">
      <c r="A807" s="21">
        <v>803</v>
      </c>
      <c r="B807" s="24" t="s">
        <v>1053</v>
      </c>
      <c r="C807" s="22" t="s">
        <v>1044</v>
      </c>
      <c r="D807" s="24" t="s">
        <v>1045</v>
      </c>
    </row>
    <row r="808" s="5" customFormat="1" ht="34" customHeight="1" spans="1:4">
      <c r="A808" s="21">
        <v>804</v>
      </c>
      <c r="B808" s="24" t="s">
        <v>1054</v>
      </c>
      <c r="C808" s="22" t="s">
        <v>1044</v>
      </c>
      <c r="D808" s="24" t="s">
        <v>1045</v>
      </c>
    </row>
    <row r="809" s="5" customFormat="1" ht="34" customHeight="1" spans="1:4">
      <c r="A809" s="21">
        <v>805</v>
      </c>
      <c r="B809" s="24" t="s">
        <v>1055</v>
      </c>
      <c r="C809" s="22" t="s">
        <v>1044</v>
      </c>
      <c r="D809" s="24" t="s">
        <v>1045</v>
      </c>
    </row>
    <row r="810" s="5" customFormat="1" ht="34" customHeight="1" spans="1:4">
      <c r="A810" s="21">
        <v>806</v>
      </c>
      <c r="B810" s="24" t="s">
        <v>1056</v>
      </c>
      <c r="C810" s="22" t="s">
        <v>1044</v>
      </c>
      <c r="D810" s="24" t="s">
        <v>1045</v>
      </c>
    </row>
    <row r="811" s="5" customFormat="1" ht="34" customHeight="1" spans="1:4">
      <c r="A811" s="21">
        <v>807</v>
      </c>
      <c r="B811" s="24" t="s">
        <v>1057</v>
      </c>
      <c r="C811" s="22" t="s">
        <v>1044</v>
      </c>
      <c r="D811" s="24" t="s">
        <v>1045</v>
      </c>
    </row>
    <row r="812" s="5" customFormat="1" ht="34" customHeight="1" spans="1:4">
      <c r="A812" s="21">
        <v>808</v>
      </c>
      <c r="B812" s="24" t="s">
        <v>1058</v>
      </c>
      <c r="C812" s="22" t="s">
        <v>1044</v>
      </c>
      <c r="D812" s="24" t="s">
        <v>1045</v>
      </c>
    </row>
    <row r="813" s="5" customFormat="1" ht="34" customHeight="1" spans="1:4">
      <c r="A813" s="21">
        <v>809</v>
      </c>
      <c r="B813" s="24" t="s">
        <v>1059</v>
      </c>
      <c r="C813" s="22" t="s">
        <v>1044</v>
      </c>
      <c r="D813" s="24" t="s">
        <v>1045</v>
      </c>
    </row>
    <row r="814" s="5" customFormat="1" ht="34" customHeight="1" spans="1:4">
      <c r="A814" s="21">
        <v>810</v>
      </c>
      <c r="B814" s="24" t="s">
        <v>1060</v>
      </c>
      <c r="C814" s="22" t="s">
        <v>1044</v>
      </c>
      <c r="D814" s="24" t="s">
        <v>1045</v>
      </c>
    </row>
    <row r="815" s="5" customFormat="1" ht="34" customHeight="1" spans="1:4">
      <c r="A815" s="21">
        <v>811</v>
      </c>
      <c r="B815" s="24" t="s">
        <v>1061</v>
      </c>
      <c r="C815" s="22" t="s">
        <v>1044</v>
      </c>
      <c r="D815" s="24" t="s">
        <v>1045</v>
      </c>
    </row>
    <row r="816" s="5" customFormat="1" ht="34" customHeight="1" spans="1:4">
      <c r="A816" s="21">
        <v>812</v>
      </c>
      <c r="B816" s="24" t="s">
        <v>1062</v>
      </c>
      <c r="C816" s="22" t="s">
        <v>1044</v>
      </c>
      <c r="D816" s="24" t="s">
        <v>1045</v>
      </c>
    </row>
    <row r="817" s="5" customFormat="1" ht="34" customHeight="1" spans="1:4">
      <c r="A817" s="21">
        <v>813</v>
      </c>
      <c r="B817" s="24" t="s">
        <v>1063</v>
      </c>
      <c r="C817" s="22" t="s">
        <v>1044</v>
      </c>
      <c r="D817" s="24" t="s">
        <v>1045</v>
      </c>
    </row>
    <row r="818" s="5" customFormat="1" ht="34" customHeight="1" spans="1:4">
      <c r="A818" s="21">
        <v>814</v>
      </c>
      <c r="B818" s="24" t="s">
        <v>1064</v>
      </c>
      <c r="C818" s="22" t="s">
        <v>1044</v>
      </c>
      <c r="D818" s="24" t="s">
        <v>1045</v>
      </c>
    </row>
    <row r="819" s="5" customFormat="1" ht="34" customHeight="1" spans="1:4">
      <c r="A819" s="21">
        <v>815</v>
      </c>
      <c r="B819" s="24" t="s">
        <v>1065</v>
      </c>
      <c r="C819" s="22" t="s">
        <v>1044</v>
      </c>
      <c r="D819" s="24" t="s">
        <v>1045</v>
      </c>
    </row>
    <row r="820" s="5" customFormat="1" ht="34" customHeight="1" spans="1:4">
      <c r="A820" s="21">
        <v>816</v>
      </c>
      <c r="B820" s="22" t="s">
        <v>1066</v>
      </c>
      <c r="C820" s="56" t="s">
        <v>1067</v>
      </c>
      <c r="D820" s="24" t="s">
        <v>1068</v>
      </c>
    </row>
    <row r="821" s="5" customFormat="1" ht="34" customHeight="1" spans="1:4">
      <c r="A821" s="21">
        <v>817</v>
      </c>
      <c r="B821" s="22" t="s">
        <v>1069</v>
      </c>
      <c r="C821" s="22" t="s">
        <v>1067</v>
      </c>
      <c r="D821" s="24" t="s">
        <v>1068</v>
      </c>
    </row>
    <row r="822" s="5" customFormat="1" ht="34" customHeight="1" spans="1:4">
      <c r="A822" s="21">
        <v>818</v>
      </c>
      <c r="B822" s="22" t="s">
        <v>1070</v>
      </c>
      <c r="C822" s="22" t="s">
        <v>1067</v>
      </c>
      <c r="D822" s="24" t="s">
        <v>1068</v>
      </c>
    </row>
    <row r="823" s="5" customFormat="1" ht="34" customHeight="1" spans="1:4">
      <c r="A823" s="21">
        <v>819</v>
      </c>
      <c r="B823" s="22" t="s">
        <v>1071</v>
      </c>
      <c r="C823" s="22" t="s">
        <v>1067</v>
      </c>
      <c r="D823" s="24" t="s">
        <v>1068</v>
      </c>
    </row>
    <row r="824" s="5" customFormat="1" ht="34" customHeight="1" spans="1:4">
      <c r="A824" s="21">
        <v>820</v>
      </c>
      <c r="B824" s="22" t="s">
        <v>1072</v>
      </c>
      <c r="C824" s="22" t="s">
        <v>1067</v>
      </c>
      <c r="D824" s="24" t="s">
        <v>1068</v>
      </c>
    </row>
    <row r="825" s="5" customFormat="1" ht="34" customHeight="1" spans="1:4">
      <c r="A825" s="21">
        <v>821</v>
      </c>
      <c r="B825" s="22" t="s">
        <v>1073</v>
      </c>
      <c r="C825" s="22" t="s">
        <v>1067</v>
      </c>
      <c r="D825" s="24" t="s">
        <v>1068</v>
      </c>
    </row>
    <row r="826" s="5" customFormat="1" ht="34" customHeight="1" spans="1:4">
      <c r="A826" s="21">
        <v>822</v>
      </c>
      <c r="B826" s="22" t="s">
        <v>1074</v>
      </c>
      <c r="C826" s="22" t="s">
        <v>1067</v>
      </c>
      <c r="D826" s="24" t="s">
        <v>1068</v>
      </c>
    </row>
    <row r="827" s="5" customFormat="1" ht="34" customHeight="1" spans="1:4">
      <c r="A827" s="21">
        <v>823</v>
      </c>
      <c r="B827" s="22" t="s">
        <v>1075</v>
      </c>
      <c r="C827" s="22" t="s">
        <v>1067</v>
      </c>
      <c r="D827" s="24" t="s">
        <v>1068</v>
      </c>
    </row>
    <row r="828" s="5" customFormat="1" ht="34" customHeight="1" spans="1:4">
      <c r="A828" s="21">
        <v>824</v>
      </c>
      <c r="B828" s="22" t="s">
        <v>1076</v>
      </c>
      <c r="C828" s="22" t="s">
        <v>1067</v>
      </c>
      <c r="D828" s="24" t="s">
        <v>1068</v>
      </c>
    </row>
    <row r="829" s="5" customFormat="1" ht="34" customHeight="1" spans="1:4">
      <c r="A829" s="21">
        <v>825</v>
      </c>
      <c r="B829" s="22" t="s">
        <v>1077</v>
      </c>
      <c r="C829" s="22" t="s">
        <v>1067</v>
      </c>
      <c r="D829" s="24" t="s">
        <v>1068</v>
      </c>
    </row>
    <row r="830" s="5" customFormat="1" ht="34" customHeight="1" spans="1:4">
      <c r="A830" s="21">
        <v>826</v>
      </c>
      <c r="B830" s="22" t="s">
        <v>1078</v>
      </c>
      <c r="C830" s="22" t="s">
        <v>1067</v>
      </c>
      <c r="D830" s="24" t="s">
        <v>1068</v>
      </c>
    </row>
    <row r="831" s="6" customFormat="1" ht="34" customHeight="1" spans="1:4">
      <c r="A831" s="21">
        <v>827</v>
      </c>
      <c r="B831" s="22" t="s">
        <v>1079</v>
      </c>
      <c r="C831" s="22" t="s">
        <v>1067</v>
      </c>
      <c r="D831" s="24" t="s">
        <v>1068</v>
      </c>
    </row>
    <row r="832" s="6" customFormat="1" ht="34" customHeight="1" spans="1:4">
      <c r="A832" s="21">
        <v>828</v>
      </c>
      <c r="B832" s="22" t="s">
        <v>1080</v>
      </c>
      <c r="C832" s="24" t="s">
        <v>1081</v>
      </c>
      <c r="D832" s="24" t="s">
        <v>1082</v>
      </c>
    </row>
    <row r="833" s="6" customFormat="1" ht="34" customHeight="1" spans="1:4">
      <c r="A833" s="21">
        <v>829</v>
      </c>
      <c r="B833" s="22" t="s">
        <v>1083</v>
      </c>
      <c r="C833" s="24" t="s">
        <v>1081</v>
      </c>
      <c r="D833" s="24" t="s">
        <v>1082</v>
      </c>
    </row>
    <row r="834" s="6" customFormat="1" ht="34" customHeight="1" spans="1:4">
      <c r="A834" s="21">
        <v>830</v>
      </c>
      <c r="B834" s="22" t="s">
        <v>1084</v>
      </c>
      <c r="C834" s="24" t="s">
        <v>1081</v>
      </c>
      <c r="D834" s="24" t="s">
        <v>1082</v>
      </c>
    </row>
    <row r="835" s="6" customFormat="1" ht="34" customHeight="1" spans="1:4">
      <c r="A835" s="21">
        <v>831</v>
      </c>
      <c r="B835" s="22" t="s">
        <v>1085</v>
      </c>
      <c r="C835" s="24" t="s">
        <v>1081</v>
      </c>
      <c r="D835" s="24" t="s">
        <v>1082</v>
      </c>
    </row>
    <row r="836" s="6" customFormat="1" ht="34" customHeight="1" spans="1:4">
      <c r="A836" s="21">
        <v>832</v>
      </c>
      <c r="B836" s="22" t="s">
        <v>1086</v>
      </c>
      <c r="C836" s="24" t="s">
        <v>1081</v>
      </c>
      <c r="D836" s="24" t="s">
        <v>1082</v>
      </c>
    </row>
    <row r="837" s="6" customFormat="1" ht="34" customHeight="1" spans="1:4">
      <c r="A837" s="21">
        <v>833</v>
      </c>
      <c r="B837" s="22" t="s">
        <v>1085</v>
      </c>
      <c r="C837" s="24" t="s">
        <v>1081</v>
      </c>
      <c r="D837" s="24" t="s">
        <v>1082</v>
      </c>
    </row>
    <row r="838" s="6" customFormat="1" ht="34" customHeight="1" spans="1:4">
      <c r="A838" s="21">
        <v>834</v>
      </c>
      <c r="B838" s="22" t="s">
        <v>1087</v>
      </c>
      <c r="C838" s="24" t="s">
        <v>1081</v>
      </c>
      <c r="D838" s="24" t="s">
        <v>1082</v>
      </c>
    </row>
    <row r="839" s="6" customFormat="1" ht="34" customHeight="1" spans="1:4">
      <c r="A839" s="21">
        <v>835</v>
      </c>
      <c r="B839" s="22" t="s">
        <v>1088</v>
      </c>
      <c r="C839" s="24" t="s">
        <v>1081</v>
      </c>
      <c r="D839" s="24" t="s">
        <v>1082</v>
      </c>
    </row>
    <row r="840" s="6" customFormat="1" ht="34" customHeight="1" spans="1:4">
      <c r="A840" s="21">
        <v>836</v>
      </c>
      <c r="B840" s="22" t="s">
        <v>1089</v>
      </c>
      <c r="C840" s="24" t="s">
        <v>1081</v>
      </c>
      <c r="D840" s="24" t="s">
        <v>1082</v>
      </c>
    </row>
    <row r="841" s="6" customFormat="1" ht="34" customHeight="1" spans="1:4">
      <c r="A841" s="21">
        <v>837</v>
      </c>
      <c r="B841" s="22" t="s">
        <v>1090</v>
      </c>
      <c r="C841" s="24" t="s">
        <v>1081</v>
      </c>
      <c r="D841" s="24" t="s">
        <v>1082</v>
      </c>
    </row>
    <row r="842" s="6" customFormat="1" ht="34" customHeight="1" spans="1:4">
      <c r="A842" s="21">
        <v>838</v>
      </c>
      <c r="B842" s="22" t="s">
        <v>1091</v>
      </c>
      <c r="C842" s="24" t="s">
        <v>1081</v>
      </c>
      <c r="D842" s="24" t="s">
        <v>1082</v>
      </c>
    </row>
    <row r="843" s="6" customFormat="1" ht="34" customHeight="1" spans="1:4">
      <c r="A843" s="21">
        <v>839</v>
      </c>
      <c r="B843" s="22" t="s">
        <v>1092</v>
      </c>
      <c r="C843" s="24" t="s">
        <v>1081</v>
      </c>
      <c r="D843" s="24" t="s">
        <v>1082</v>
      </c>
    </row>
    <row r="844" s="6" customFormat="1" ht="34" customHeight="1" spans="1:4">
      <c r="A844" s="21">
        <v>840</v>
      </c>
      <c r="B844" s="22" t="s">
        <v>1093</v>
      </c>
      <c r="C844" s="24" t="s">
        <v>1081</v>
      </c>
      <c r="D844" s="24" t="s">
        <v>1082</v>
      </c>
    </row>
    <row r="845" s="6" customFormat="1" ht="34" customHeight="1" spans="1:4">
      <c r="A845" s="21">
        <v>841</v>
      </c>
      <c r="B845" s="22" t="s">
        <v>1094</v>
      </c>
      <c r="C845" s="24" t="s">
        <v>1081</v>
      </c>
      <c r="D845" s="24" t="s">
        <v>1082</v>
      </c>
    </row>
    <row r="846" s="6" customFormat="1" ht="34" customHeight="1" spans="1:4">
      <c r="A846" s="21">
        <v>842</v>
      </c>
      <c r="B846" s="22" t="s">
        <v>1095</v>
      </c>
      <c r="C846" s="24" t="s">
        <v>1081</v>
      </c>
      <c r="D846" s="24" t="s">
        <v>1082</v>
      </c>
    </row>
    <row r="847" s="6" customFormat="1" ht="34" customHeight="1" spans="1:4">
      <c r="A847" s="21">
        <v>843</v>
      </c>
      <c r="B847" s="22" t="s">
        <v>1096</v>
      </c>
      <c r="C847" s="24" t="s">
        <v>1081</v>
      </c>
      <c r="D847" s="24" t="s">
        <v>1082</v>
      </c>
    </row>
    <row r="848" s="6" customFormat="1" ht="34" customHeight="1" spans="1:4">
      <c r="A848" s="21">
        <v>844</v>
      </c>
      <c r="B848" s="22" t="s">
        <v>1097</v>
      </c>
      <c r="C848" s="24" t="s">
        <v>1081</v>
      </c>
      <c r="D848" s="24" t="s">
        <v>1082</v>
      </c>
    </row>
    <row r="849" s="6" customFormat="1" ht="34" customHeight="1" spans="1:4">
      <c r="A849" s="21">
        <v>845</v>
      </c>
      <c r="B849" s="22" t="s">
        <v>1098</v>
      </c>
      <c r="C849" s="24" t="s">
        <v>1081</v>
      </c>
      <c r="D849" s="24" t="s">
        <v>1082</v>
      </c>
    </row>
    <row r="850" s="6" customFormat="1" ht="34" customHeight="1" spans="1:4">
      <c r="A850" s="21">
        <v>846</v>
      </c>
      <c r="B850" s="22" t="s">
        <v>1099</v>
      </c>
      <c r="C850" s="24" t="s">
        <v>1081</v>
      </c>
      <c r="D850" s="24" t="s">
        <v>1082</v>
      </c>
    </row>
    <row r="851" s="6" customFormat="1" ht="34" customHeight="1" spans="1:4">
      <c r="A851" s="21">
        <v>847</v>
      </c>
      <c r="B851" s="22" t="s">
        <v>1100</v>
      </c>
      <c r="C851" s="24" t="s">
        <v>1081</v>
      </c>
      <c r="D851" s="24" t="s">
        <v>1082</v>
      </c>
    </row>
    <row r="852" s="6" customFormat="1" ht="34" customHeight="1" spans="1:4">
      <c r="A852" s="21">
        <v>848</v>
      </c>
      <c r="B852" s="22" t="s">
        <v>1101</v>
      </c>
      <c r="C852" s="24" t="s">
        <v>1081</v>
      </c>
      <c r="D852" s="24" t="s">
        <v>1082</v>
      </c>
    </row>
    <row r="853" s="6" customFormat="1" ht="34" customHeight="1" spans="1:4">
      <c r="A853" s="21">
        <v>849</v>
      </c>
      <c r="B853" s="22" t="s">
        <v>1102</v>
      </c>
      <c r="C853" s="24" t="s">
        <v>1081</v>
      </c>
      <c r="D853" s="24" t="s">
        <v>1082</v>
      </c>
    </row>
    <row r="854" s="6" customFormat="1" ht="34" customHeight="1" spans="1:4">
      <c r="A854" s="21">
        <v>850</v>
      </c>
      <c r="B854" s="24" t="s">
        <v>1103</v>
      </c>
      <c r="C854" s="22" t="s">
        <v>1104</v>
      </c>
      <c r="D854" s="24" t="s">
        <v>1105</v>
      </c>
    </row>
    <row r="855" s="6" customFormat="1" ht="34" customHeight="1" spans="1:4">
      <c r="A855" s="21">
        <v>851</v>
      </c>
      <c r="B855" s="24" t="s">
        <v>1106</v>
      </c>
      <c r="C855" s="22" t="s">
        <v>1104</v>
      </c>
      <c r="D855" s="24" t="s">
        <v>1105</v>
      </c>
    </row>
    <row r="856" s="6" customFormat="1" ht="34" customHeight="1" spans="1:4">
      <c r="A856" s="21">
        <v>852</v>
      </c>
      <c r="B856" s="24" t="s">
        <v>1107</v>
      </c>
      <c r="C856" s="22" t="s">
        <v>1104</v>
      </c>
      <c r="D856" s="24" t="s">
        <v>1105</v>
      </c>
    </row>
    <row r="857" s="6" customFormat="1" ht="34" customHeight="1" spans="1:4">
      <c r="A857" s="21">
        <v>853</v>
      </c>
      <c r="B857" s="24" t="s">
        <v>1108</v>
      </c>
      <c r="C857" s="22" t="s">
        <v>1104</v>
      </c>
      <c r="D857" s="24" t="s">
        <v>1105</v>
      </c>
    </row>
    <row r="858" s="6" customFormat="1" ht="34" customHeight="1" spans="1:4">
      <c r="A858" s="21">
        <v>854</v>
      </c>
      <c r="B858" s="24" t="s">
        <v>1106</v>
      </c>
      <c r="C858" s="22" t="s">
        <v>1104</v>
      </c>
      <c r="D858" s="24" t="s">
        <v>1105</v>
      </c>
    </row>
    <row r="859" s="6" customFormat="1" ht="34" customHeight="1" spans="1:4">
      <c r="A859" s="21">
        <v>855</v>
      </c>
      <c r="B859" s="24" t="s">
        <v>1109</v>
      </c>
      <c r="C859" s="22" t="s">
        <v>1104</v>
      </c>
      <c r="D859" s="24" t="s">
        <v>1105</v>
      </c>
    </row>
    <row r="860" s="6" customFormat="1" ht="34" customHeight="1" spans="1:4">
      <c r="A860" s="21">
        <v>856</v>
      </c>
      <c r="B860" s="24" t="s">
        <v>1110</v>
      </c>
      <c r="C860" s="22" t="s">
        <v>1104</v>
      </c>
      <c r="D860" s="24" t="s">
        <v>1105</v>
      </c>
    </row>
    <row r="861" s="6" customFormat="1" ht="34" customHeight="1" spans="1:4">
      <c r="A861" s="21">
        <v>857</v>
      </c>
      <c r="B861" s="24" t="s">
        <v>1111</v>
      </c>
      <c r="C861" s="22" t="s">
        <v>1104</v>
      </c>
      <c r="D861" s="24" t="s">
        <v>1105</v>
      </c>
    </row>
    <row r="862" s="6" customFormat="1" ht="34" customHeight="1" spans="1:4">
      <c r="A862" s="21">
        <v>858</v>
      </c>
      <c r="B862" s="24" t="s">
        <v>1112</v>
      </c>
      <c r="C862" s="22" t="s">
        <v>1104</v>
      </c>
      <c r="D862" s="24" t="s">
        <v>1105</v>
      </c>
    </row>
    <row r="863" s="6" customFormat="1" ht="34" customHeight="1" spans="1:4">
      <c r="A863" s="21">
        <v>859</v>
      </c>
      <c r="B863" s="24" t="s">
        <v>1113</v>
      </c>
      <c r="C863" s="22" t="s">
        <v>1104</v>
      </c>
      <c r="D863" s="24" t="s">
        <v>1105</v>
      </c>
    </row>
    <row r="864" s="6" customFormat="1" ht="34" customHeight="1" spans="1:4">
      <c r="A864" s="21">
        <v>860</v>
      </c>
      <c r="B864" s="24" t="s">
        <v>1114</v>
      </c>
      <c r="C864" s="22" t="s">
        <v>1104</v>
      </c>
      <c r="D864" s="24" t="s">
        <v>1105</v>
      </c>
    </row>
    <row r="865" s="6" customFormat="1" ht="34" customHeight="1" spans="1:4">
      <c r="A865" s="21">
        <v>861</v>
      </c>
      <c r="B865" s="22" t="s">
        <v>909</v>
      </c>
      <c r="C865" s="22" t="s">
        <v>1115</v>
      </c>
      <c r="D865" s="23" t="s">
        <v>1116</v>
      </c>
    </row>
    <row r="866" s="6" customFormat="1" ht="34" customHeight="1" spans="1:4">
      <c r="A866" s="21">
        <v>862</v>
      </c>
      <c r="B866" s="22" t="s">
        <v>1117</v>
      </c>
      <c r="C866" s="22" t="s">
        <v>1118</v>
      </c>
      <c r="D866" s="23" t="s">
        <v>1116</v>
      </c>
    </row>
    <row r="867" s="6" customFormat="1" ht="34" customHeight="1" spans="1:4">
      <c r="A867" s="21">
        <v>863</v>
      </c>
      <c r="B867" s="22" t="s">
        <v>1119</v>
      </c>
      <c r="C867" s="22" t="s">
        <v>1118</v>
      </c>
      <c r="D867" s="23" t="s">
        <v>1116</v>
      </c>
    </row>
    <row r="868" s="6" customFormat="1" ht="34" customHeight="1" spans="1:4">
      <c r="A868" s="21">
        <v>864</v>
      </c>
      <c r="B868" s="22" t="s">
        <v>1120</v>
      </c>
      <c r="C868" s="22" t="s">
        <v>1118</v>
      </c>
      <c r="D868" s="23" t="s">
        <v>1116</v>
      </c>
    </row>
    <row r="869" s="6" customFormat="1" ht="34" customHeight="1" spans="1:4">
      <c r="A869" s="21">
        <v>865</v>
      </c>
      <c r="B869" s="22" t="s">
        <v>1121</v>
      </c>
      <c r="C869" s="22" t="s">
        <v>1118</v>
      </c>
      <c r="D869" s="23" t="s">
        <v>1116</v>
      </c>
    </row>
    <row r="870" s="6" customFormat="1" ht="34" customHeight="1" spans="1:4">
      <c r="A870" s="21">
        <v>866</v>
      </c>
      <c r="B870" s="22" t="s">
        <v>1122</v>
      </c>
      <c r="C870" s="22" t="s">
        <v>1118</v>
      </c>
      <c r="D870" s="23" t="s">
        <v>1116</v>
      </c>
    </row>
    <row r="871" s="6" customFormat="1" ht="34" customHeight="1" spans="1:4">
      <c r="A871" s="21">
        <v>867</v>
      </c>
      <c r="B871" s="22" t="s">
        <v>1123</v>
      </c>
      <c r="C871" s="22" t="s">
        <v>1118</v>
      </c>
      <c r="D871" s="23" t="s">
        <v>1116</v>
      </c>
    </row>
    <row r="872" s="6" customFormat="1" ht="34" customHeight="1" spans="1:4">
      <c r="A872" s="21">
        <v>868</v>
      </c>
      <c r="B872" s="22" t="s">
        <v>1124</v>
      </c>
      <c r="C872" s="22" t="s">
        <v>1118</v>
      </c>
      <c r="D872" s="23" t="s">
        <v>1116</v>
      </c>
    </row>
    <row r="873" s="6" customFormat="1" ht="34" customHeight="1" spans="1:4">
      <c r="A873" s="21">
        <v>869</v>
      </c>
      <c r="B873" s="22" t="s">
        <v>1125</v>
      </c>
      <c r="C873" s="22" t="s">
        <v>1126</v>
      </c>
      <c r="D873" s="26" t="s">
        <v>1127</v>
      </c>
    </row>
    <row r="874" s="6" customFormat="1" ht="34" customHeight="1" spans="1:4">
      <c r="A874" s="21">
        <v>870</v>
      </c>
      <c r="B874" s="22" t="s">
        <v>1128</v>
      </c>
      <c r="C874" s="22" t="s">
        <v>1126</v>
      </c>
      <c r="D874" s="26" t="s">
        <v>1127</v>
      </c>
    </row>
    <row r="875" s="6" customFormat="1" ht="34" customHeight="1" spans="1:4">
      <c r="A875" s="21">
        <v>871</v>
      </c>
      <c r="B875" s="22" t="s">
        <v>1129</v>
      </c>
      <c r="C875" s="22" t="s">
        <v>1130</v>
      </c>
      <c r="D875" s="26" t="s">
        <v>1127</v>
      </c>
    </row>
    <row r="876" s="6" customFormat="1" ht="34" customHeight="1" spans="1:4">
      <c r="A876" s="21">
        <v>872</v>
      </c>
      <c r="B876" s="22" t="s">
        <v>1131</v>
      </c>
      <c r="C876" s="22" t="s">
        <v>1132</v>
      </c>
      <c r="D876" s="26" t="s">
        <v>1127</v>
      </c>
    </row>
    <row r="877" s="6" customFormat="1" ht="34" customHeight="1" spans="1:4">
      <c r="A877" s="21">
        <v>873</v>
      </c>
      <c r="B877" s="22" t="s">
        <v>1133</v>
      </c>
      <c r="C877" s="22" t="s">
        <v>1132</v>
      </c>
      <c r="D877" s="26" t="s">
        <v>1127</v>
      </c>
    </row>
    <row r="878" s="6" customFormat="1" ht="34" customHeight="1" spans="1:4">
      <c r="A878" s="21">
        <v>874</v>
      </c>
      <c r="B878" s="22" t="s">
        <v>1134</v>
      </c>
      <c r="C878" s="22" t="s">
        <v>1132</v>
      </c>
      <c r="D878" s="26" t="s">
        <v>1127</v>
      </c>
    </row>
    <row r="879" s="6" customFormat="1" ht="34" customHeight="1" spans="1:4">
      <c r="A879" s="21">
        <v>875</v>
      </c>
      <c r="B879" s="22" t="s">
        <v>1135</v>
      </c>
      <c r="C879" s="22" t="s">
        <v>1132</v>
      </c>
      <c r="D879" s="26" t="s">
        <v>1127</v>
      </c>
    </row>
    <row r="880" s="6" customFormat="1" ht="34" customHeight="1" spans="1:4">
      <c r="A880" s="21">
        <v>876</v>
      </c>
      <c r="B880" s="22" t="s">
        <v>1136</v>
      </c>
      <c r="C880" s="22" t="s">
        <v>1132</v>
      </c>
      <c r="D880" s="26" t="s">
        <v>1127</v>
      </c>
    </row>
    <row r="881" s="6" customFormat="1" ht="34" customHeight="1" spans="1:4">
      <c r="A881" s="21">
        <v>877</v>
      </c>
      <c r="B881" s="22" t="s">
        <v>1137</v>
      </c>
      <c r="C881" s="22" t="s">
        <v>1132</v>
      </c>
      <c r="D881" s="26" t="s">
        <v>1127</v>
      </c>
    </row>
    <row r="882" s="6" customFormat="1" ht="34" customHeight="1" spans="1:4">
      <c r="A882" s="21">
        <v>878</v>
      </c>
      <c r="B882" s="22" t="s">
        <v>1138</v>
      </c>
      <c r="C882" s="22" t="s">
        <v>1132</v>
      </c>
      <c r="D882" s="26" t="s">
        <v>1127</v>
      </c>
    </row>
    <row r="883" s="6" customFormat="1" ht="34" customHeight="1" spans="1:4">
      <c r="A883" s="21">
        <v>879</v>
      </c>
      <c r="B883" s="22" t="s">
        <v>1139</v>
      </c>
      <c r="C883" s="22" t="s">
        <v>1132</v>
      </c>
      <c r="D883" s="26" t="s">
        <v>1127</v>
      </c>
    </row>
    <row r="884" s="6" customFormat="1" ht="34" customHeight="1" spans="1:4">
      <c r="A884" s="21">
        <v>880</v>
      </c>
      <c r="B884" s="22" t="s">
        <v>1140</v>
      </c>
      <c r="C884" s="22" t="s">
        <v>1132</v>
      </c>
      <c r="D884" s="26" t="s">
        <v>1127</v>
      </c>
    </row>
    <row r="885" s="6" customFormat="1" ht="34" customHeight="1" spans="1:4">
      <c r="A885" s="21">
        <v>881</v>
      </c>
      <c r="B885" s="22" t="s">
        <v>1141</v>
      </c>
      <c r="C885" s="22" t="s">
        <v>1132</v>
      </c>
      <c r="D885" s="26" t="s">
        <v>1127</v>
      </c>
    </row>
    <row r="886" s="6" customFormat="1" ht="34" customHeight="1" spans="1:4">
      <c r="A886" s="21">
        <v>882</v>
      </c>
      <c r="B886" s="22" t="s">
        <v>1142</v>
      </c>
      <c r="C886" s="22" t="s">
        <v>1132</v>
      </c>
      <c r="D886" s="26" t="s">
        <v>1127</v>
      </c>
    </row>
    <row r="887" s="6" customFormat="1" ht="34" customHeight="1" spans="1:4">
      <c r="A887" s="21">
        <v>883</v>
      </c>
      <c r="B887" s="22" t="s">
        <v>1143</v>
      </c>
      <c r="C887" s="22" t="s">
        <v>1132</v>
      </c>
      <c r="D887" s="26" t="s">
        <v>1127</v>
      </c>
    </row>
    <row r="888" s="6" customFormat="1" ht="34" customHeight="1" spans="1:4">
      <c r="A888" s="21">
        <v>884</v>
      </c>
      <c r="B888" s="22" t="s">
        <v>1144</v>
      </c>
      <c r="C888" s="22" t="s">
        <v>1132</v>
      </c>
      <c r="D888" s="26" t="s">
        <v>1127</v>
      </c>
    </row>
    <row r="889" s="6" customFormat="1" ht="34" customHeight="1" spans="1:4">
      <c r="A889" s="21">
        <v>885</v>
      </c>
      <c r="B889" s="22" t="s">
        <v>1145</v>
      </c>
      <c r="C889" s="22" t="s">
        <v>1132</v>
      </c>
      <c r="D889" s="26" t="s">
        <v>1127</v>
      </c>
    </row>
    <row r="890" s="6" customFormat="1" ht="34" customHeight="1" spans="1:4">
      <c r="A890" s="21">
        <v>886</v>
      </c>
      <c r="B890" s="22" t="s">
        <v>1146</v>
      </c>
      <c r="C890" s="22" t="s">
        <v>1132</v>
      </c>
      <c r="D890" s="26" t="s">
        <v>1127</v>
      </c>
    </row>
    <row r="891" s="6" customFormat="1" ht="34" customHeight="1" spans="1:4">
      <c r="A891" s="21">
        <v>887</v>
      </c>
      <c r="B891" s="22" t="s">
        <v>1147</v>
      </c>
      <c r="C891" s="22" t="s">
        <v>1132</v>
      </c>
      <c r="D891" s="26" t="s">
        <v>1127</v>
      </c>
    </row>
    <row r="892" s="6" customFormat="1" ht="34" customHeight="1" spans="1:4">
      <c r="A892" s="21">
        <v>888</v>
      </c>
      <c r="B892" s="22" t="s">
        <v>1148</v>
      </c>
      <c r="C892" s="22" t="s">
        <v>1132</v>
      </c>
      <c r="D892" s="26" t="s">
        <v>1127</v>
      </c>
    </row>
    <row r="893" s="6" customFormat="1" ht="34" customHeight="1" spans="1:4">
      <c r="A893" s="21">
        <v>889</v>
      </c>
      <c r="B893" s="22" t="s">
        <v>1149</v>
      </c>
      <c r="C893" s="22" t="s">
        <v>1132</v>
      </c>
      <c r="D893" s="26" t="s">
        <v>1127</v>
      </c>
    </row>
    <row r="894" s="6" customFormat="1" ht="34" customHeight="1" spans="1:4">
      <c r="A894" s="21">
        <v>890</v>
      </c>
      <c r="B894" s="22" t="s">
        <v>1150</v>
      </c>
      <c r="C894" s="22" t="s">
        <v>1132</v>
      </c>
      <c r="D894" s="26" t="s">
        <v>1127</v>
      </c>
    </row>
    <row r="895" s="6" customFormat="1" ht="34" customHeight="1" spans="1:4">
      <c r="A895" s="21">
        <v>891</v>
      </c>
      <c r="B895" s="22" t="s">
        <v>1151</v>
      </c>
      <c r="C895" s="22" t="s">
        <v>1132</v>
      </c>
      <c r="D895" s="26" t="s">
        <v>1127</v>
      </c>
    </row>
    <row r="896" s="6" customFormat="1" ht="34" customHeight="1" spans="1:4">
      <c r="A896" s="21">
        <v>892</v>
      </c>
      <c r="B896" s="22" t="s">
        <v>1152</v>
      </c>
      <c r="C896" s="22" t="s">
        <v>1132</v>
      </c>
      <c r="D896" s="26" t="s">
        <v>1127</v>
      </c>
    </row>
    <row r="897" s="6" customFormat="1" ht="34" customHeight="1" spans="1:4">
      <c r="A897" s="21">
        <v>893</v>
      </c>
      <c r="B897" s="22" t="s">
        <v>1153</v>
      </c>
      <c r="C897" s="22" t="s">
        <v>1132</v>
      </c>
      <c r="D897" s="26" t="s">
        <v>1127</v>
      </c>
    </row>
    <row r="898" s="4" customFormat="1" ht="34" customHeight="1" spans="1:4">
      <c r="A898" s="21">
        <v>894</v>
      </c>
      <c r="B898" s="27" t="s">
        <v>1154</v>
      </c>
      <c r="C898" s="28" t="s">
        <v>1155</v>
      </c>
      <c r="D898" s="29" t="s">
        <v>1156</v>
      </c>
    </row>
    <row r="899" s="4" customFormat="1" ht="34" customHeight="1" spans="1:4">
      <c r="A899" s="21">
        <v>895</v>
      </c>
      <c r="B899" s="27" t="s">
        <v>1157</v>
      </c>
      <c r="C899" s="28" t="s">
        <v>1155</v>
      </c>
      <c r="D899" s="29" t="s">
        <v>1156</v>
      </c>
    </row>
    <row r="900" s="4" customFormat="1" ht="34" customHeight="1" spans="1:4">
      <c r="A900" s="21">
        <v>896</v>
      </c>
      <c r="B900" s="27" t="s">
        <v>1158</v>
      </c>
      <c r="C900" s="28" t="s">
        <v>1155</v>
      </c>
      <c r="D900" s="29" t="s">
        <v>1156</v>
      </c>
    </row>
    <row r="901" s="4" customFormat="1" ht="34" customHeight="1" spans="1:4">
      <c r="A901" s="21">
        <v>897</v>
      </c>
      <c r="B901" s="27" t="s">
        <v>1159</v>
      </c>
      <c r="C901" s="28" t="s">
        <v>1155</v>
      </c>
      <c r="D901" s="29" t="s">
        <v>1156</v>
      </c>
    </row>
    <row r="902" s="4" customFormat="1" ht="34" customHeight="1" spans="1:4">
      <c r="A902" s="21">
        <v>898</v>
      </c>
      <c r="B902" s="27" t="s">
        <v>1160</v>
      </c>
      <c r="C902" s="28" t="s">
        <v>1161</v>
      </c>
      <c r="D902" s="29" t="s">
        <v>1162</v>
      </c>
    </row>
    <row r="903" s="4" customFormat="1" ht="34" customHeight="1" spans="1:4">
      <c r="A903" s="21">
        <v>899</v>
      </c>
      <c r="B903" s="27" t="s">
        <v>1163</v>
      </c>
      <c r="C903" s="28" t="s">
        <v>1161</v>
      </c>
      <c r="D903" s="29" t="s">
        <v>1162</v>
      </c>
    </row>
    <row r="904" s="4" customFormat="1" ht="34" customHeight="1" spans="1:4">
      <c r="A904" s="21">
        <v>900</v>
      </c>
      <c r="B904" s="27" t="s">
        <v>1164</v>
      </c>
      <c r="C904" s="28" t="s">
        <v>1161</v>
      </c>
      <c r="D904" s="29" t="s">
        <v>1162</v>
      </c>
    </row>
    <row r="905" s="4" customFormat="1" ht="34" customHeight="1" spans="1:4">
      <c r="A905" s="21">
        <v>901</v>
      </c>
      <c r="B905" s="27" t="s">
        <v>1165</v>
      </c>
      <c r="C905" s="28" t="s">
        <v>1161</v>
      </c>
      <c r="D905" s="29" t="s">
        <v>1162</v>
      </c>
    </row>
    <row r="906" s="4" customFormat="1" ht="34" customHeight="1" spans="1:4">
      <c r="A906" s="21">
        <v>902</v>
      </c>
      <c r="B906" s="27" t="s">
        <v>1166</v>
      </c>
      <c r="C906" s="28" t="s">
        <v>1161</v>
      </c>
      <c r="D906" s="29" t="s">
        <v>1162</v>
      </c>
    </row>
    <row r="907" s="4" customFormat="1" ht="34" customHeight="1" spans="1:4">
      <c r="A907" s="21">
        <v>903</v>
      </c>
      <c r="B907" s="27" t="s">
        <v>1167</v>
      </c>
      <c r="C907" s="57" t="s">
        <v>1168</v>
      </c>
      <c r="D907" s="29" t="s">
        <v>1169</v>
      </c>
    </row>
    <row r="908" s="4" customFormat="1" ht="34" customHeight="1" spans="1:4">
      <c r="A908" s="21">
        <v>904</v>
      </c>
      <c r="B908" s="27" t="s">
        <v>1170</v>
      </c>
      <c r="C908" s="57" t="s">
        <v>1168</v>
      </c>
      <c r="D908" s="29" t="s">
        <v>1169</v>
      </c>
    </row>
    <row r="909" s="4" customFormat="1" ht="34" customHeight="1" spans="1:4">
      <c r="A909" s="21">
        <v>905</v>
      </c>
      <c r="B909" s="27" t="s">
        <v>1171</v>
      </c>
      <c r="C909" s="57" t="s">
        <v>1168</v>
      </c>
      <c r="D909" s="29" t="s">
        <v>1169</v>
      </c>
    </row>
    <row r="910" s="4" customFormat="1" ht="34" customHeight="1" spans="1:4">
      <c r="A910" s="21">
        <v>906</v>
      </c>
      <c r="B910" s="27" t="s">
        <v>1172</v>
      </c>
      <c r="C910" s="57" t="s">
        <v>1168</v>
      </c>
      <c r="D910" s="29" t="s">
        <v>1169</v>
      </c>
    </row>
    <row r="911" s="4" customFormat="1" ht="34" customHeight="1" spans="1:4">
      <c r="A911" s="21">
        <v>907</v>
      </c>
      <c r="B911" s="27" t="s">
        <v>1173</v>
      </c>
      <c r="C911" s="57" t="s">
        <v>1168</v>
      </c>
      <c r="D911" s="29" t="s">
        <v>1169</v>
      </c>
    </row>
    <row r="912" s="4" customFormat="1" ht="34" customHeight="1" spans="1:4">
      <c r="A912" s="21">
        <v>908</v>
      </c>
      <c r="B912" s="27" t="s">
        <v>1174</v>
      </c>
      <c r="C912" s="28" t="s">
        <v>1175</v>
      </c>
      <c r="D912" s="29" t="s">
        <v>1176</v>
      </c>
    </row>
    <row r="913" s="4" customFormat="1" ht="34" customHeight="1" spans="1:4">
      <c r="A913" s="21">
        <v>909</v>
      </c>
      <c r="B913" s="27" t="s">
        <v>1177</v>
      </c>
      <c r="C913" s="28" t="s">
        <v>1175</v>
      </c>
      <c r="D913" s="29" t="s">
        <v>1176</v>
      </c>
    </row>
    <row r="914" s="4" customFormat="1" ht="34" customHeight="1" spans="1:4">
      <c r="A914" s="21">
        <v>910</v>
      </c>
      <c r="B914" s="27" t="s">
        <v>1178</v>
      </c>
      <c r="C914" s="28" t="s">
        <v>1179</v>
      </c>
      <c r="D914" s="29" t="s">
        <v>1180</v>
      </c>
    </row>
    <row r="915" s="4" customFormat="1" ht="34" customHeight="1" spans="1:4">
      <c r="A915" s="21">
        <v>911</v>
      </c>
      <c r="B915" s="27" t="s">
        <v>1181</v>
      </c>
      <c r="C915" s="28" t="s">
        <v>1179</v>
      </c>
      <c r="D915" s="29" t="s">
        <v>1180</v>
      </c>
    </row>
    <row r="916" s="4" customFormat="1" ht="34" customHeight="1" spans="1:4">
      <c r="A916" s="21">
        <v>912</v>
      </c>
      <c r="B916" s="27" t="s">
        <v>1182</v>
      </c>
      <c r="C916" s="28" t="s">
        <v>1179</v>
      </c>
      <c r="D916" s="29" t="s">
        <v>1180</v>
      </c>
    </row>
    <row r="917" s="4" customFormat="1" ht="34" customHeight="1" spans="1:4">
      <c r="A917" s="21">
        <v>913</v>
      </c>
      <c r="B917" s="27" t="s">
        <v>1183</v>
      </c>
      <c r="C917" s="28" t="s">
        <v>1179</v>
      </c>
      <c r="D917" s="29" t="s">
        <v>1180</v>
      </c>
    </row>
    <row r="918" s="4" customFormat="1" ht="34" customHeight="1" spans="1:4">
      <c r="A918" s="21">
        <v>914</v>
      </c>
      <c r="B918" s="27" t="s">
        <v>1184</v>
      </c>
      <c r="C918" s="28" t="s">
        <v>1179</v>
      </c>
      <c r="D918" s="29" t="s">
        <v>1180</v>
      </c>
    </row>
    <row r="919" s="4" customFormat="1" ht="34" customHeight="1" spans="1:4">
      <c r="A919" s="21">
        <v>915</v>
      </c>
      <c r="B919" s="27" t="s">
        <v>1185</v>
      </c>
      <c r="C919" s="28" t="s">
        <v>1179</v>
      </c>
      <c r="D919" s="29" t="s">
        <v>1180</v>
      </c>
    </row>
    <row r="920" s="4" customFormat="1" ht="34" customHeight="1" spans="1:4">
      <c r="A920" s="21">
        <v>916</v>
      </c>
      <c r="B920" s="27" t="s">
        <v>1186</v>
      </c>
      <c r="C920" s="28" t="s">
        <v>1187</v>
      </c>
      <c r="D920" s="29" t="s">
        <v>1188</v>
      </c>
    </row>
    <row r="921" s="4" customFormat="1" ht="34" customHeight="1" spans="1:4">
      <c r="A921" s="21">
        <v>917</v>
      </c>
      <c r="B921" s="27" t="s">
        <v>1189</v>
      </c>
      <c r="C921" s="28" t="s">
        <v>1187</v>
      </c>
      <c r="D921" s="29" t="s">
        <v>1188</v>
      </c>
    </row>
    <row r="922" s="4" customFormat="1" ht="34" customHeight="1" spans="1:4">
      <c r="A922" s="21">
        <v>918</v>
      </c>
      <c r="B922" s="27" t="s">
        <v>1190</v>
      </c>
      <c r="C922" s="28" t="s">
        <v>1187</v>
      </c>
      <c r="D922" s="29" t="s">
        <v>1188</v>
      </c>
    </row>
    <row r="923" s="4" customFormat="1" ht="34" customHeight="1" spans="1:4">
      <c r="A923" s="21">
        <v>919</v>
      </c>
      <c r="B923" s="27" t="s">
        <v>1191</v>
      </c>
      <c r="C923" s="28" t="s">
        <v>1187</v>
      </c>
      <c r="D923" s="29" t="s">
        <v>1188</v>
      </c>
    </row>
    <row r="924" s="4" customFormat="1" ht="34" customHeight="1" spans="1:4">
      <c r="A924" s="21">
        <v>920</v>
      </c>
      <c r="B924" s="27" t="s">
        <v>1192</v>
      </c>
      <c r="C924" s="28" t="s">
        <v>1193</v>
      </c>
      <c r="D924" s="29" t="s">
        <v>1194</v>
      </c>
    </row>
    <row r="925" s="4" customFormat="1" ht="34" customHeight="1" spans="1:4">
      <c r="A925" s="21">
        <v>921</v>
      </c>
      <c r="B925" s="27" t="s">
        <v>1195</v>
      </c>
      <c r="C925" s="28" t="s">
        <v>1193</v>
      </c>
      <c r="D925" s="29" t="s">
        <v>1194</v>
      </c>
    </row>
    <row r="926" s="4" customFormat="1" ht="34" customHeight="1" spans="1:4">
      <c r="A926" s="21">
        <v>922</v>
      </c>
      <c r="B926" s="27" t="s">
        <v>1196</v>
      </c>
      <c r="C926" s="28" t="s">
        <v>1193</v>
      </c>
      <c r="D926" s="29" t="s">
        <v>1194</v>
      </c>
    </row>
    <row r="927" s="4" customFormat="1" ht="34" customHeight="1" spans="1:4">
      <c r="A927" s="21">
        <v>923</v>
      </c>
      <c r="B927" s="27" t="s">
        <v>1197</v>
      </c>
      <c r="C927" s="28" t="s">
        <v>1193</v>
      </c>
      <c r="D927" s="29" t="s">
        <v>1194</v>
      </c>
    </row>
    <row r="928" s="4" customFormat="1" ht="34" customHeight="1" spans="1:4">
      <c r="A928" s="21">
        <v>924</v>
      </c>
      <c r="B928" s="27" t="s">
        <v>1198</v>
      </c>
      <c r="C928" s="28" t="s">
        <v>1193</v>
      </c>
      <c r="D928" s="29" t="s">
        <v>1194</v>
      </c>
    </row>
    <row r="929" s="4" customFormat="1" ht="34" customHeight="1" spans="1:4">
      <c r="A929" s="21">
        <v>925</v>
      </c>
      <c r="B929" s="27" t="s">
        <v>1199</v>
      </c>
      <c r="C929" s="28" t="s">
        <v>1193</v>
      </c>
      <c r="D929" s="29" t="s">
        <v>1194</v>
      </c>
    </row>
    <row r="930" s="4" customFormat="1" ht="34" customHeight="1" spans="1:4">
      <c r="A930" s="21">
        <v>926</v>
      </c>
      <c r="B930" s="27" t="s">
        <v>1200</v>
      </c>
      <c r="C930" s="28" t="s">
        <v>1193</v>
      </c>
      <c r="D930" s="29" t="s">
        <v>1194</v>
      </c>
    </row>
    <row r="931" s="4" customFormat="1" ht="34" customHeight="1" spans="1:4">
      <c r="A931" s="21">
        <v>927</v>
      </c>
      <c r="B931" s="27" t="s">
        <v>1201</v>
      </c>
      <c r="C931" s="28" t="s">
        <v>1193</v>
      </c>
      <c r="D931" s="29" t="s">
        <v>1194</v>
      </c>
    </row>
    <row r="932" s="4" customFormat="1" ht="34" customHeight="1" spans="1:4">
      <c r="A932" s="21">
        <v>928</v>
      </c>
      <c r="B932" s="27" t="s">
        <v>1202</v>
      </c>
      <c r="C932" s="28" t="s">
        <v>1193</v>
      </c>
      <c r="D932" s="29" t="s">
        <v>1194</v>
      </c>
    </row>
    <row r="933" s="4" customFormat="1" ht="34" customHeight="1" spans="1:4">
      <c r="A933" s="21">
        <v>929</v>
      </c>
      <c r="B933" s="27" t="s">
        <v>1203</v>
      </c>
      <c r="C933" s="28" t="s">
        <v>1193</v>
      </c>
      <c r="D933" s="29" t="s">
        <v>1194</v>
      </c>
    </row>
    <row r="934" s="4" customFormat="1" ht="34" customHeight="1" spans="1:4">
      <c r="A934" s="21">
        <v>930</v>
      </c>
      <c r="B934" s="27" t="s">
        <v>1204</v>
      </c>
      <c r="C934" s="28" t="s">
        <v>1193</v>
      </c>
      <c r="D934" s="29" t="s">
        <v>1194</v>
      </c>
    </row>
    <row r="935" s="4" customFormat="1" ht="34" customHeight="1" spans="1:4">
      <c r="A935" s="21">
        <v>931</v>
      </c>
      <c r="B935" s="27" t="s">
        <v>1205</v>
      </c>
      <c r="C935" s="28" t="s">
        <v>1193</v>
      </c>
      <c r="D935" s="29" t="s">
        <v>1194</v>
      </c>
    </row>
    <row r="936" s="4" customFormat="1" ht="34" customHeight="1" spans="1:4">
      <c r="A936" s="21">
        <v>932</v>
      </c>
      <c r="B936" s="27" t="s">
        <v>1206</v>
      </c>
      <c r="C936" s="28" t="s">
        <v>1193</v>
      </c>
      <c r="D936" s="29" t="s">
        <v>1194</v>
      </c>
    </row>
    <row r="937" s="4" customFormat="1" ht="34" customHeight="1" spans="1:4">
      <c r="A937" s="21">
        <v>933</v>
      </c>
      <c r="B937" s="27" t="s">
        <v>1207</v>
      </c>
      <c r="C937" s="28" t="s">
        <v>1193</v>
      </c>
      <c r="D937" s="29" t="s">
        <v>1194</v>
      </c>
    </row>
    <row r="938" s="4" customFormat="1" ht="34" customHeight="1" spans="1:4">
      <c r="A938" s="21">
        <v>934</v>
      </c>
      <c r="B938" s="27" t="s">
        <v>1208</v>
      </c>
      <c r="C938" s="28" t="s">
        <v>1209</v>
      </c>
      <c r="D938" s="29" t="s">
        <v>1210</v>
      </c>
    </row>
    <row r="939" s="4" customFormat="1" ht="34" customHeight="1" spans="1:4">
      <c r="A939" s="21">
        <v>935</v>
      </c>
      <c r="B939" s="27" t="s">
        <v>1211</v>
      </c>
      <c r="C939" s="28" t="s">
        <v>1209</v>
      </c>
      <c r="D939" s="29" t="s">
        <v>1210</v>
      </c>
    </row>
    <row r="940" s="4" customFormat="1" ht="34" customHeight="1" spans="1:4">
      <c r="A940" s="21">
        <v>936</v>
      </c>
      <c r="B940" s="27" t="s">
        <v>1212</v>
      </c>
      <c r="C940" s="28" t="s">
        <v>1209</v>
      </c>
      <c r="D940" s="29" t="s">
        <v>1210</v>
      </c>
    </row>
    <row r="941" s="4" customFormat="1" ht="34" customHeight="1" spans="1:4">
      <c r="A941" s="21">
        <v>937</v>
      </c>
      <c r="B941" s="27" t="s">
        <v>1213</v>
      </c>
      <c r="C941" s="28" t="s">
        <v>1209</v>
      </c>
      <c r="D941" s="29" t="s">
        <v>1210</v>
      </c>
    </row>
    <row r="942" s="4" customFormat="1" ht="34" customHeight="1" spans="1:4">
      <c r="A942" s="21">
        <v>938</v>
      </c>
      <c r="B942" s="27" t="s">
        <v>1214</v>
      </c>
      <c r="C942" s="28" t="s">
        <v>1209</v>
      </c>
      <c r="D942" s="29" t="s">
        <v>1210</v>
      </c>
    </row>
    <row r="943" s="4" customFormat="1" ht="34" customHeight="1" spans="1:4">
      <c r="A943" s="21">
        <v>939</v>
      </c>
      <c r="B943" s="27" t="s">
        <v>1215</v>
      </c>
      <c r="C943" s="28" t="s">
        <v>1209</v>
      </c>
      <c r="D943" s="29" t="s">
        <v>1210</v>
      </c>
    </row>
    <row r="944" s="4" customFormat="1" ht="34" customHeight="1" spans="1:4">
      <c r="A944" s="21">
        <v>940</v>
      </c>
      <c r="B944" s="27" t="s">
        <v>1216</v>
      </c>
      <c r="C944" s="28" t="s">
        <v>1209</v>
      </c>
      <c r="D944" s="29" t="s">
        <v>1210</v>
      </c>
    </row>
    <row r="945" s="4" customFormat="1" ht="34" customHeight="1" spans="1:4">
      <c r="A945" s="21">
        <v>941</v>
      </c>
      <c r="B945" s="27" t="s">
        <v>1217</v>
      </c>
      <c r="C945" s="28" t="s">
        <v>1209</v>
      </c>
      <c r="D945" s="29" t="s">
        <v>1210</v>
      </c>
    </row>
    <row r="946" s="4" customFormat="1" ht="34" customHeight="1" spans="1:4">
      <c r="A946" s="21">
        <v>942</v>
      </c>
      <c r="B946" s="27" t="s">
        <v>1218</v>
      </c>
      <c r="C946" s="28" t="s">
        <v>1209</v>
      </c>
      <c r="D946" s="29" t="s">
        <v>1210</v>
      </c>
    </row>
    <row r="947" s="4" customFormat="1" ht="34" customHeight="1" spans="1:4">
      <c r="A947" s="21">
        <v>943</v>
      </c>
      <c r="B947" s="27" t="s">
        <v>1219</v>
      </c>
      <c r="C947" s="28" t="s">
        <v>1209</v>
      </c>
      <c r="D947" s="29" t="s">
        <v>1210</v>
      </c>
    </row>
    <row r="948" s="4" customFormat="1" ht="34" customHeight="1" spans="1:4">
      <c r="A948" s="21">
        <v>944</v>
      </c>
      <c r="B948" s="27" t="s">
        <v>1220</v>
      </c>
      <c r="C948" s="57" t="s">
        <v>1221</v>
      </c>
      <c r="D948" s="29" t="s">
        <v>1222</v>
      </c>
    </row>
    <row r="949" s="4" customFormat="1" ht="34" customHeight="1" spans="1:4">
      <c r="A949" s="21">
        <v>945</v>
      </c>
      <c r="B949" s="27" t="s">
        <v>1223</v>
      </c>
      <c r="C949" s="28" t="s">
        <v>1221</v>
      </c>
      <c r="D949" s="29" t="s">
        <v>1222</v>
      </c>
    </row>
    <row r="950" s="4" customFormat="1" ht="34" customHeight="1" spans="1:4">
      <c r="A950" s="21">
        <v>946</v>
      </c>
      <c r="B950" s="27" t="s">
        <v>1224</v>
      </c>
      <c r="C950" s="28" t="s">
        <v>1221</v>
      </c>
      <c r="D950" s="29" t="s">
        <v>1222</v>
      </c>
    </row>
    <row r="951" s="4" customFormat="1" ht="34" customHeight="1" spans="1:4">
      <c r="A951" s="21">
        <v>947</v>
      </c>
      <c r="B951" s="27" t="s">
        <v>1225</v>
      </c>
      <c r="C951" s="28" t="s">
        <v>1221</v>
      </c>
      <c r="D951" s="29" t="s">
        <v>1222</v>
      </c>
    </row>
    <row r="952" s="4" customFormat="1" ht="34" customHeight="1" spans="1:4">
      <c r="A952" s="21">
        <v>948</v>
      </c>
      <c r="B952" s="27" t="s">
        <v>1226</v>
      </c>
      <c r="C952" s="28" t="s">
        <v>1221</v>
      </c>
      <c r="D952" s="29" t="s">
        <v>1222</v>
      </c>
    </row>
    <row r="953" s="4" customFormat="1" ht="34" customHeight="1" spans="1:4">
      <c r="A953" s="21">
        <v>949</v>
      </c>
      <c r="B953" s="27" t="s">
        <v>1227</v>
      </c>
      <c r="C953" s="57" t="s">
        <v>1228</v>
      </c>
      <c r="D953" s="29" t="s">
        <v>1229</v>
      </c>
    </row>
    <row r="954" s="4" customFormat="1" ht="34" customHeight="1" spans="1:4">
      <c r="A954" s="21">
        <v>950</v>
      </c>
      <c r="B954" s="27" t="s">
        <v>1230</v>
      </c>
      <c r="C954" s="28" t="s">
        <v>1228</v>
      </c>
      <c r="D954" s="29" t="s">
        <v>1229</v>
      </c>
    </row>
    <row r="955" s="4" customFormat="1" ht="34" customHeight="1" spans="1:4">
      <c r="A955" s="21">
        <v>951</v>
      </c>
      <c r="B955" s="27" t="s">
        <v>1231</v>
      </c>
      <c r="C955" s="28" t="s">
        <v>1232</v>
      </c>
      <c r="D955" s="29" t="s">
        <v>1229</v>
      </c>
    </row>
    <row r="956" s="4" customFormat="1" ht="34" customHeight="1" spans="1:4">
      <c r="A956" s="21">
        <v>952</v>
      </c>
      <c r="B956" s="27" t="s">
        <v>1233</v>
      </c>
      <c r="C956" s="28" t="s">
        <v>1232</v>
      </c>
      <c r="D956" s="29" t="s">
        <v>1229</v>
      </c>
    </row>
    <row r="957" s="4" customFormat="1" ht="34" customHeight="1" spans="1:4">
      <c r="A957" s="21">
        <v>953</v>
      </c>
      <c r="B957" s="27" t="s">
        <v>1234</v>
      </c>
      <c r="C957" s="28" t="s">
        <v>1235</v>
      </c>
      <c r="D957" s="29" t="s">
        <v>1229</v>
      </c>
    </row>
    <row r="958" s="4" customFormat="1" ht="34" customHeight="1" spans="1:4">
      <c r="A958" s="21">
        <v>954</v>
      </c>
      <c r="B958" s="27" t="s">
        <v>1236</v>
      </c>
      <c r="C958" s="28" t="s">
        <v>1235</v>
      </c>
      <c r="D958" s="29" t="s">
        <v>1229</v>
      </c>
    </row>
    <row r="959" s="4" customFormat="1" ht="34" customHeight="1" spans="1:4">
      <c r="A959" s="21">
        <v>955</v>
      </c>
      <c r="B959" s="27" t="s">
        <v>1237</v>
      </c>
      <c r="C959" s="28" t="s">
        <v>1235</v>
      </c>
      <c r="D959" s="29" t="s">
        <v>1229</v>
      </c>
    </row>
    <row r="960" s="4" customFormat="1" ht="34" customHeight="1" spans="1:4">
      <c r="A960" s="21">
        <v>956</v>
      </c>
      <c r="B960" s="27" t="s">
        <v>1238</v>
      </c>
      <c r="C960" s="28" t="s">
        <v>1235</v>
      </c>
      <c r="D960" s="29" t="s">
        <v>1229</v>
      </c>
    </row>
    <row r="961" s="4" customFormat="1" ht="34" customHeight="1" spans="1:4">
      <c r="A961" s="21">
        <v>957</v>
      </c>
      <c r="B961" s="27" t="s">
        <v>1239</v>
      </c>
      <c r="C961" s="28" t="s">
        <v>1235</v>
      </c>
      <c r="D961" s="29" t="s">
        <v>1229</v>
      </c>
    </row>
    <row r="962" s="4" customFormat="1" ht="34" customHeight="1" spans="1:4">
      <c r="A962" s="21">
        <v>958</v>
      </c>
      <c r="B962" s="27" t="s">
        <v>1240</v>
      </c>
      <c r="C962" s="28" t="s">
        <v>1235</v>
      </c>
      <c r="D962" s="29" t="s">
        <v>1229</v>
      </c>
    </row>
    <row r="963" s="4" customFormat="1" ht="34" customHeight="1" spans="1:4">
      <c r="A963" s="21">
        <v>959</v>
      </c>
      <c r="B963" s="27" t="s">
        <v>1241</v>
      </c>
      <c r="C963" s="28" t="s">
        <v>1235</v>
      </c>
      <c r="D963" s="29" t="s">
        <v>1229</v>
      </c>
    </row>
    <row r="964" s="4" customFormat="1" ht="34" customHeight="1" spans="1:4">
      <c r="A964" s="21">
        <v>960</v>
      </c>
      <c r="B964" s="27" t="s">
        <v>1242</v>
      </c>
      <c r="C964" s="28" t="s">
        <v>1235</v>
      </c>
      <c r="D964" s="29" t="s">
        <v>1229</v>
      </c>
    </row>
    <row r="965" s="4" customFormat="1" ht="34" customHeight="1" spans="1:4">
      <c r="A965" s="21">
        <v>961</v>
      </c>
      <c r="B965" s="27" t="s">
        <v>1243</v>
      </c>
      <c r="C965" s="28" t="s">
        <v>1235</v>
      </c>
      <c r="D965" s="29" t="s">
        <v>1229</v>
      </c>
    </row>
    <row r="966" s="4" customFormat="1" ht="34" customHeight="1" spans="1:4">
      <c r="A966" s="21">
        <v>962</v>
      </c>
      <c r="B966" s="27" t="s">
        <v>1244</v>
      </c>
      <c r="C966" s="28" t="s">
        <v>1235</v>
      </c>
      <c r="D966" s="29" t="s">
        <v>1229</v>
      </c>
    </row>
    <row r="967" s="4" customFormat="1" ht="34" customHeight="1" spans="1:4">
      <c r="A967" s="21">
        <v>963</v>
      </c>
      <c r="B967" s="27" t="s">
        <v>1245</v>
      </c>
      <c r="C967" s="28" t="s">
        <v>1235</v>
      </c>
      <c r="D967" s="29" t="s">
        <v>1229</v>
      </c>
    </row>
    <row r="968" s="4" customFormat="1" ht="34" customHeight="1" spans="1:4">
      <c r="A968" s="21">
        <v>964</v>
      </c>
      <c r="B968" s="27" t="s">
        <v>1246</v>
      </c>
      <c r="C968" s="28" t="s">
        <v>1235</v>
      </c>
      <c r="D968" s="29" t="s">
        <v>1229</v>
      </c>
    </row>
    <row r="969" s="4" customFormat="1" ht="34" customHeight="1" spans="1:4">
      <c r="A969" s="21">
        <v>965</v>
      </c>
      <c r="B969" s="27" t="s">
        <v>1247</v>
      </c>
      <c r="C969" s="28" t="s">
        <v>1248</v>
      </c>
      <c r="D969" s="29" t="s">
        <v>1249</v>
      </c>
    </row>
    <row r="970" s="4" customFormat="1" ht="34" customHeight="1" spans="1:4">
      <c r="A970" s="21">
        <v>966</v>
      </c>
      <c r="B970" s="27" t="s">
        <v>1250</v>
      </c>
      <c r="C970" s="28" t="s">
        <v>1248</v>
      </c>
      <c r="D970" s="29" t="s">
        <v>1249</v>
      </c>
    </row>
    <row r="971" s="4" customFormat="1" ht="34" customHeight="1" spans="1:4">
      <c r="A971" s="21">
        <v>967</v>
      </c>
      <c r="B971" s="27" t="s">
        <v>1251</v>
      </c>
      <c r="C971" s="28" t="s">
        <v>1252</v>
      </c>
      <c r="D971" s="29" t="s">
        <v>1249</v>
      </c>
    </row>
    <row r="972" s="4" customFormat="1" ht="34" customHeight="1" spans="1:4">
      <c r="A972" s="21">
        <v>968</v>
      </c>
      <c r="B972" s="27" t="s">
        <v>1253</v>
      </c>
      <c r="C972" s="28" t="s">
        <v>1254</v>
      </c>
      <c r="D972" s="29" t="s">
        <v>1249</v>
      </c>
    </row>
    <row r="973" s="4" customFormat="1" ht="34" customHeight="1" spans="1:4">
      <c r="A973" s="21">
        <v>969</v>
      </c>
      <c r="B973" s="27" t="s">
        <v>1255</v>
      </c>
      <c r="C973" s="28" t="s">
        <v>1254</v>
      </c>
      <c r="D973" s="29" t="s">
        <v>1249</v>
      </c>
    </row>
    <row r="974" s="4" customFormat="1" ht="34" customHeight="1" spans="1:4">
      <c r="A974" s="21">
        <v>970</v>
      </c>
      <c r="B974" s="27" t="s">
        <v>1256</v>
      </c>
      <c r="C974" s="28" t="s">
        <v>1257</v>
      </c>
      <c r="D974" s="29" t="s">
        <v>1249</v>
      </c>
    </row>
    <row r="975" s="4" customFormat="1" ht="34" customHeight="1" spans="1:4">
      <c r="A975" s="21">
        <v>971</v>
      </c>
      <c r="B975" s="27" t="s">
        <v>1258</v>
      </c>
      <c r="C975" s="28" t="s">
        <v>1257</v>
      </c>
      <c r="D975" s="29" t="s">
        <v>1249</v>
      </c>
    </row>
    <row r="976" s="4" customFormat="1" ht="34" customHeight="1" spans="1:4">
      <c r="A976" s="21">
        <v>972</v>
      </c>
      <c r="B976" s="27" t="s">
        <v>1259</v>
      </c>
      <c r="C976" s="28" t="s">
        <v>1257</v>
      </c>
      <c r="D976" s="29" t="s">
        <v>1249</v>
      </c>
    </row>
    <row r="977" s="4" customFormat="1" ht="34" customHeight="1" spans="1:4">
      <c r="A977" s="21">
        <v>973</v>
      </c>
      <c r="B977" s="27" t="s">
        <v>1260</v>
      </c>
      <c r="C977" s="28" t="s">
        <v>1257</v>
      </c>
      <c r="D977" s="29" t="s">
        <v>1249</v>
      </c>
    </row>
    <row r="978" s="4" customFormat="1" ht="34" customHeight="1" spans="1:4">
      <c r="A978" s="21">
        <v>974</v>
      </c>
      <c r="B978" s="27" t="s">
        <v>1261</v>
      </c>
      <c r="C978" s="28" t="s">
        <v>1257</v>
      </c>
      <c r="D978" s="29" t="s">
        <v>1249</v>
      </c>
    </row>
    <row r="979" s="4" customFormat="1" ht="34" customHeight="1" spans="1:4">
      <c r="A979" s="21">
        <v>975</v>
      </c>
      <c r="B979" s="27" t="s">
        <v>1262</v>
      </c>
      <c r="C979" s="28" t="s">
        <v>1257</v>
      </c>
      <c r="D979" s="29" t="s">
        <v>1249</v>
      </c>
    </row>
    <row r="980" s="4" customFormat="1" ht="34" customHeight="1" spans="1:4">
      <c r="A980" s="21">
        <v>976</v>
      </c>
      <c r="B980" s="27" t="s">
        <v>1263</v>
      </c>
      <c r="C980" s="28" t="s">
        <v>1257</v>
      </c>
      <c r="D980" s="29" t="s">
        <v>1249</v>
      </c>
    </row>
    <row r="981" s="4" customFormat="1" ht="34" customHeight="1" spans="1:4">
      <c r="A981" s="21">
        <v>977</v>
      </c>
      <c r="B981" s="27" t="s">
        <v>1264</v>
      </c>
      <c r="C981" s="28" t="s">
        <v>1257</v>
      </c>
      <c r="D981" s="29" t="s">
        <v>1249</v>
      </c>
    </row>
    <row r="982" s="4" customFormat="1" ht="34" customHeight="1" spans="1:4">
      <c r="A982" s="21">
        <v>978</v>
      </c>
      <c r="B982" s="27" t="s">
        <v>1265</v>
      </c>
      <c r="C982" s="28" t="s">
        <v>1257</v>
      </c>
      <c r="D982" s="29" t="s">
        <v>1249</v>
      </c>
    </row>
    <row r="983" s="4" customFormat="1" ht="34" customHeight="1" spans="1:4">
      <c r="A983" s="21">
        <v>979</v>
      </c>
      <c r="B983" s="27" t="s">
        <v>1266</v>
      </c>
      <c r="C983" s="28" t="s">
        <v>1267</v>
      </c>
      <c r="D983" s="29" t="s">
        <v>1268</v>
      </c>
    </row>
    <row r="984" s="4" customFormat="1" ht="34" customHeight="1" spans="1:4">
      <c r="A984" s="21">
        <v>980</v>
      </c>
      <c r="B984" s="27" t="s">
        <v>1269</v>
      </c>
      <c r="C984" s="28" t="s">
        <v>1267</v>
      </c>
      <c r="D984" s="29" t="s">
        <v>1268</v>
      </c>
    </row>
    <row r="985" s="4" customFormat="1" ht="34" customHeight="1" spans="1:4">
      <c r="A985" s="21">
        <v>981</v>
      </c>
      <c r="B985" s="27" t="s">
        <v>1270</v>
      </c>
      <c r="C985" s="28" t="s">
        <v>1267</v>
      </c>
      <c r="D985" s="29" t="s">
        <v>1268</v>
      </c>
    </row>
    <row r="986" s="4" customFormat="1" ht="34" customHeight="1" spans="1:4">
      <c r="A986" s="21">
        <v>982</v>
      </c>
      <c r="B986" s="27" t="s">
        <v>1271</v>
      </c>
      <c r="C986" s="28" t="s">
        <v>1267</v>
      </c>
      <c r="D986" s="29" t="s">
        <v>1268</v>
      </c>
    </row>
    <row r="987" s="4" customFormat="1" ht="34" customHeight="1" spans="1:4">
      <c r="A987" s="21">
        <v>983</v>
      </c>
      <c r="B987" s="27" t="s">
        <v>1272</v>
      </c>
      <c r="C987" s="28" t="s">
        <v>1267</v>
      </c>
      <c r="D987" s="29" t="s">
        <v>1268</v>
      </c>
    </row>
    <row r="988" s="4" customFormat="1" ht="34" customHeight="1" spans="1:4">
      <c r="A988" s="21">
        <v>984</v>
      </c>
      <c r="B988" s="27" t="s">
        <v>1273</v>
      </c>
      <c r="C988" s="28" t="s">
        <v>1274</v>
      </c>
      <c r="D988" s="29" t="s">
        <v>1275</v>
      </c>
    </row>
    <row r="989" s="4" customFormat="1" ht="34" customHeight="1" spans="1:4">
      <c r="A989" s="21">
        <v>985</v>
      </c>
      <c r="B989" s="27" t="s">
        <v>1276</v>
      </c>
      <c r="C989" s="28" t="s">
        <v>1274</v>
      </c>
      <c r="D989" s="29" t="s">
        <v>1275</v>
      </c>
    </row>
    <row r="990" s="4" customFormat="1" ht="34" customHeight="1" spans="1:4">
      <c r="A990" s="21">
        <v>986</v>
      </c>
      <c r="B990" s="27" t="s">
        <v>1277</v>
      </c>
      <c r="C990" s="28" t="s">
        <v>1274</v>
      </c>
      <c r="D990" s="29" t="s">
        <v>1275</v>
      </c>
    </row>
    <row r="991" s="4" customFormat="1" ht="34" customHeight="1" spans="1:4">
      <c r="A991" s="21">
        <v>987</v>
      </c>
      <c r="B991" s="27" t="s">
        <v>1278</v>
      </c>
      <c r="C991" s="28" t="s">
        <v>1274</v>
      </c>
      <c r="D991" s="29" t="s">
        <v>1275</v>
      </c>
    </row>
    <row r="992" s="4" customFormat="1" ht="34" customHeight="1" spans="1:4">
      <c r="A992" s="21">
        <v>988</v>
      </c>
      <c r="B992" s="27" t="s">
        <v>1279</v>
      </c>
      <c r="C992" s="28" t="s">
        <v>1274</v>
      </c>
      <c r="D992" s="29" t="s">
        <v>1275</v>
      </c>
    </row>
    <row r="993" s="4" customFormat="1" ht="34" customHeight="1" spans="1:4">
      <c r="A993" s="21">
        <v>989</v>
      </c>
      <c r="B993" s="27" t="s">
        <v>1280</v>
      </c>
      <c r="C993" s="28" t="s">
        <v>1274</v>
      </c>
      <c r="D993" s="29" t="s">
        <v>1275</v>
      </c>
    </row>
    <row r="994" s="4" customFormat="1" ht="34" customHeight="1" spans="1:4">
      <c r="A994" s="21">
        <v>990</v>
      </c>
      <c r="B994" s="27" t="s">
        <v>1281</v>
      </c>
      <c r="C994" s="28" t="s">
        <v>1274</v>
      </c>
      <c r="D994" s="29" t="s">
        <v>1275</v>
      </c>
    </row>
    <row r="995" s="4" customFormat="1" ht="34" customHeight="1" spans="1:4">
      <c r="A995" s="21">
        <v>991</v>
      </c>
      <c r="B995" s="27" t="s">
        <v>1282</v>
      </c>
      <c r="C995" s="28" t="s">
        <v>1274</v>
      </c>
      <c r="D995" s="29" t="s">
        <v>1275</v>
      </c>
    </row>
    <row r="996" s="4" customFormat="1" ht="34" customHeight="1" spans="1:4">
      <c r="A996" s="21">
        <v>992</v>
      </c>
      <c r="B996" s="27" t="s">
        <v>1283</v>
      </c>
      <c r="C996" s="28" t="s">
        <v>1284</v>
      </c>
      <c r="D996" s="29" t="s">
        <v>1275</v>
      </c>
    </row>
    <row r="997" s="4" customFormat="1" ht="34" customHeight="1" spans="1:4">
      <c r="A997" s="21">
        <v>993</v>
      </c>
      <c r="B997" s="27" t="s">
        <v>1285</v>
      </c>
      <c r="C997" s="28" t="s">
        <v>1284</v>
      </c>
      <c r="D997" s="29" t="s">
        <v>1275</v>
      </c>
    </row>
    <row r="998" s="4" customFormat="1" ht="34" customHeight="1" spans="1:4">
      <c r="A998" s="21">
        <v>994</v>
      </c>
      <c r="B998" s="27" t="s">
        <v>1286</v>
      </c>
      <c r="C998" s="28" t="s">
        <v>1284</v>
      </c>
      <c r="D998" s="29" t="s">
        <v>1275</v>
      </c>
    </row>
    <row r="999" s="4" customFormat="1" ht="34" customHeight="1" spans="1:4">
      <c r="A999" s="21">
        <v>995</v>
      </c>
      <c r="B999" s="27" t="s">
        <v>1287</v>
      </c>
      <c r="C999" s="28" t="s">
        <v>1284</v>
      </c>
      <c r="D999" s="29" t="s">
        <v>1275</v>
      </c>
    </row>
    <row r="1000" s="4" customFormat="1" ht="34" customHeight="1" spans="1:4">
      <c r="A1000" s="21">
        <v>996</v>
      </c>
      <c r="B1000" s="27" t="s">
        <v>1288</v>
      </c>
      <c r="C1000" s="28" t="s">
        <v>1289</v>
      </c>
      <c r="D1000" s="29" t="s">
        <v>1290</v>
      </c>
    </row>
    <row r="1001" s="4" customFormat="1" ht="34" customHeight="1" spans="1:4">
      <c r="A1001" s="21">
        <v>997</v>
      </c>
      <c r="B1001" s="27" t="s">
        <v>1291</v>
      </c>
      <c r="C1001" s="28" t="s">
        <v>1289</v>
      </c>
      <c r="D1001" s="29" t="s">
        <v>1290</v>
      </c>
    </row>
    <row r="1002" s="4" customFormat="1" ht="34" customHeight="1" spans="1:4">
      <c r="A1002" s="21">
        <v>998</v>
      </c>
      <c r="B1002" s="27" t="s">
        <v>1292</v>
      </c>
      <c r="C1002" s="28" t="s">
        <v>1289</v>
      </c>
      <c r="D1002" s="29" t="s">
        <v>1290</v>
      </c>
    </row>
    <row r="1003" s="4" customFormat="1" ht="34" customHeight="1" spans="1:4">
      <c r="A1003" s="21">
        <v>999</v>
      </c>
      <c r="B1003" s="27" t="s">
        <v>1293</v>
      </c>
      <c r="C1003" s="28" t="s">
        <v>1289</v>
      </c>
      <c r="D1003" s="29" t="s">
        <v>1290</v>
      </c>
    </row>
    <row r="1004" s="4" customFormat="1" ht="34" customHeight="1" spans="1:4">
      <c r="A1004" s="21">
        <v>1000</v>
      </c>
      <c r="B1004" s="27" t="s">
        <v>1294</v>
      </c>
      <c r="C1004" s="28" t="s">
        <v>1289</v>
      </c>
      <c r="D1004" s="29" t="s">
        <v>1290</v>
      </c>
    </row>
    <row r="1005" s="4" customFormat="1" ht="34" customHeight="1" spans="1:4">
      <c r="A1005" s="21">
        <v>1001</v>
      </c>
      <c r="B1005" s="27" t="s">
        <v>1295</v>
      </c>
      <c r="C1005" s="28" t="s">
        <v>1289</v>
      </c>
      <c r="D1005" s="29" t="s">
        <v>1290</v>
      </c>
    </row>
    <row r="1006" s="4" customFormat="1" ht="34" customHeight="1" spans="1:4">
      <c r="A1006" s="21">
        <v>1002</v>
      </c>
      <c r="B1006" s="27" t="s">
        <v>1296</v>
      </c>
      <c r="C1006" s="28" t="s">
        <v>1289</v>
      </c>
      <c r="D1006" s="29" t="s">
        <v>1290</v>
      </c>
    </row>
    <row r="1007" s="7" customFormat="1" ht="34" customHeight="1" spans="1:4">
      <c r="A1007" s="21">
        <v>1003</v>
      </c>
      <c r="B1007" s="30" t="s">
        <v>1297</v>
      </c>
      <c r="C1007" s="30" t="s">
        <v>1298</v>
      </c>
      <c r="D1007" s="30" t="s">
        <v>1299</v>
      </c>
    </row>
    <row r="1008" s="7" customFormat="1" ht="34" customHeight="1" spans="1:4">
      <c r="A1008" s="21">
        <v>1004</v>
      </c>
      <c r="B1008" s="30" t="s">
        <v>1300</v>
      </c>
      <c r="C1008" s="30" t="s">
        <v>1301</v>
      </c>
      <c r="D1008" s="30" t="s">
        <v>1299</v>
      </c>
    </row>
    <row r="1009" s="7" customFormat="1" ht="34" customHeight="1" spans="1:4">
      <c r="A1009" s="21">
        <v>1005</v>
      </c>
      <c r="B1009" s="30" t="s">
        <v>1302</v>
      </c>
      <c r="C1009" s="30" t="s">
        <v>1301</v>
      </c>
      <c r="D1009" s="30" t="s">
        <v>1299</v>
      </c>
    </row>
    <row r="1010" s="7" customFormat="1" ht="34" customHeight="1" spans="1:4">
      <c r="A1010" s="21">
        <v>1006</v>
      </c>
      <c r="B1010" s="30" t="s">
        <v>1303</v>
      </c>
      <c r="C1010" s="30" t="s">
        <v>1304</v>
      </c>
      <c r="D1010" s="30" t="s">
        <v>1299</v>
      </c>
    </row>
    <row r="1011" s="7" customFormat="1" ht="34" customHeight="1" spans="1:4">
      <c r="A1011" s="21">
        <v>1007</v>
      </c>
      <c r="B1011" s="30" t="s">
        <v>1305</v>
      </c>
      <c r="C1011" s="30" t="s">
        <v>1306</v>
      </c>
      <c r="D1011" s="30" t="s">
        <v>1299</v>
      </c>
    </row>
    <row r="1012" s="7" customFormat="1" ht="34" customHeight="1" spans="1:4">
      <c r="A1012" s="21">
        <v>1008</v>
      </c>
      <c r="B1012" s="30" t="s">
        <v>1307</v>
      </c>
      <c r="C1012" s="30" t="s">
        <v>1308</v>
      </c>
      <c r="D1012" s="30" t="s">
        <v>1299</v>
      </c>
    </row>
    <row r="1013" s="7" customFormat="1" ht="34" customHeight="1" spans="1:4">
      <c r="A1013" s="21">
        <v>1009</v>
      </c>
      <c r="B1013" s="30" t="s">
        <v>1309</v>
      </c>
      <c r="C1013" s="30" t="s">
        <v>1308</v>
      </c>
      <c r="D1013" s="30" t="s">
        <v>1299</v>
      </c>
    </row>
    <row r="1014" s="7" customFormat="1" ht="34" customHeight="1" spans="1:4">
      <c r="A1014" s="21">
        <v>1010</v>
      </c>
      <c r="B1014" s="30" t="s">
        <v>1310</v>
      </c>
      <c r="C1014" s="30" t="s">
        <v>1308</v>
      </c>
      <c r="D1014" s="30" t="s">
        <v>1299</v>
      </c>
    </row>
    <row r="1015" s="7" customFormat="1" ht="34" customHeight="1" spans="1:4">
      <c r="A1015" s="21">
        <v>1011</v>
      </c>
      <c r="B1015" s="30" t="s">
        <v>1311</v>
      </c>
      <c r="C1015" s="30" t="s">
        <v>1308</v>
      </c>
      <c r="D1015" s="30" t="s">
        <v>1299</v>
      </c>
    </row>
    <row r="1016" s="7" customFormat="1" ht="34" customHeight="1" spans="1:4">
      <c r="A1016" s="21">
        <v>1012</v>
      </c>
      <c r="B1016" s="30" t="s">
        <v>1312</v>
      </c>
      <c r="C1016" s="30" t="s">
        <v>1308</v>
      </c>
      <c r="D1016" s="30" t="s">
        <v>1299</v>
      </c>
    </row>
    <row r="1017" s="7" customFormat="1" ht="34" customHeight="1" spans="1:4">
      <c r="A1017" s="21">
        <v>1013</v>
      </c>
      <c r="B1017" s="30" t="s">
        <v>1313</v>
      </c>
      <c r="C1017" s="30" t="s">
        <v>1308</v>
      </c>
      <c r="D1017" s="30" t="s">
        <v>1299</v>
      </c>
    </row>
    <row r="1018" s="7" customFormat="1" ht="34" customHeight="1" spans="1:4">
      <c r="A1018" s="21">
        <v>1014</v>
      </c>
      <c r="B1018" s="30" t="s">
        <v>1314</v>
      </c>
      <c r="C1018" s="30" t="s">
        <v>1308</v>
      </c>
      <c r="D1018" s="30" t="s">
        <v>1299</v>
      </c>
    </row>
    <row r="1019" s="7" customFormat="1" ht="34" customHeight="1" spans="1:4">
      <c r="A1019" s="21">
        <v>1015</v>
      </c>
      <c r="B1019" s="30" t="s">
        <v>1315</v>
      </c>
      <c r="C1019" s="30" t="s">
        <v>1308</v>
      </c>
      <c r="D1019" s="30" t="s">
        <v>1299</v>
      </c>
    </row>
    <row r="1020" s="7" customFormat="1" ht="34" customHeight="1" spans="1:4">
      <c r="A1020" s="21">
        <v>1016</v>
      </c>
      <c r="B1020" s="30" t="s">
        <v>1316</v>
      </c>
      <c r="C1020" s="30" t="s">
        <v>1308</v>
      </c>
      <c r="D1020" s="30" t="s">
        <v>1299</v>
      </c>
    </row>
    <row r="1021" s="7" customFormat="1" ht="34" customHeight="1" spans="1:4">
      <c r="A1021" s="21">
        <v>1017</v>
      </c>
      <c r="B1021" s="31" t="s">
        <v>1317</v>
      </c>
      <c r="C1021" s="32" t="s">
        <v>1318</v>
      </c>
      <c r="D1021" s="33" t="s">
        <v>1319</v>
      </c>
    </row>
    <row r="1022" s="7" customFormat="1" ht="34" customHeight="1" spans="1:4">
      <c r="A1022" s="21">
        <v>1018</v>
      </c>
      <c r="B1022" s="31" t="s">
        <v>1320</v>
      </c>
      <c r="C1022" s="32" t="s">
        <v>1321</v>
      </c>
      <c r="D1022" s="33" t="s">
        <v>1319</v>
      </c>
    </row>
    <row r="1023" s="7" customFormat="1" ht="34" customHeight="1" spans="1:4">
      <c r="A1023" s="21">
        <v>1019</v>
      </c>
      <c r="B1023" s="31" t="s">
        <v>1322</v>
      </c>
      <c r="C1023" s="32" t="s">
        <v>1321</v>
      </c>
      <c r="D1023" s="33" t="s">
        <v>1319</v>
      </c>
    </row>
    <row r="1024" s="7" customFormat="1" ht="34" customHeight="1" spans="1:4">
      <c r="A1024" s="21">
        <v>1020</v>
      </c>
      <c r="B1024" s="31" t="s">
        <v>1323</v>
      </c>
      <c r="C1024" s="32" t="s">
        <v>1321</v>
      </c>
      <c r="D1024" s="33" t="s">
        <v>1319</v>
      </c>
    </row>
    <row r="1025" s="7" customFormat="1" ht="34" customHeight="1" spans="1:4">
      <c r="A1025" s="21">
        <v>1021</v>
      </c>
      <c r="B1025" s="31" t="s">
        <v>1324</v>
      </c>
      <c r="C1025" s="32" t="s">
        <v>1321</v>
      </c>
      <c r="D1025" s="33" t="s">
        <v>1319</v>
      </c>
    </row>
    <row r="1026" s="7" customFormat="1" ht="34" customHeight="1" spans="1:4">
      <c r="A1026" s="21">
        <v>1022</v>
      </c>
      <c r="B1026" s="31" t="s">
        <v>1325</v>
      </c>
      <c r="C1026" s="32" t="s">
        <v>1321</v>
      </c>
      <c r="D1026" s="33" t="s">
        <v>1319</v>
      </c>
    </row>
    <row r="1027" s="7" customFormat="1" ht="34" customHeight="1" spans="1:4">
      <c r="A1027" s="21">
        <v>1023</v>
      </c>
      <c r="B1027" s="31" t="s">
        <v>1326</v>
      </c>
      <c r="C1027" s="32" t="s">
        <v>1321</v>
      </c>
      <c r="D1027" s="33" t="s">
        <v>1319</v>
      </c>
    </row>
    <row r="1028" s="7" customFormat="1" ht="34" customHeight="1" spans="1:4">
      <c r="A1028" s="21">
        <v>1024</v>
      </c>
      <c r="B1028" s="31" t="s">
        <v>1327</v>
      </c>
      <c r="C1028" s="32" t="s">
        <v>1321</v>
      </c>
      <c r="D1028" s="33" t="s">
        <v>1319</v>
      </c>
    </row>
    <row r="1029" s="7" customFormat="1" ht="34" customHeight="1" spans="1:4">
      <c r="A1029" s="21">
        <v>1025</v>
      </c>
      <c r="B1029" s="31" t="s">
        <v>1328</v>
      </c>
      <c r="C1029" s="32" t="s">
        <v>1321</v>
      </c>
      <c r="D1029" s="33" t="s">
        <v>1319</v>
      </c>
    </row>
    <row r="1030" s="7" customFormat="1" ht="34" customHeight="1" spans="1:4">
      <c r="A1030" s="21">
        <v>1026</v>
      </c>
      <c r="B1030" s="33" t="s">
        <v>1329</v>
      </c>
      <c r="C1030" s="33" t="s">
        <v>1330</v>
      </c>
      <c r="D1030" s="33" t="s">
        <v>1331</v>
      </c>
    </row>
    <row r="1031" s="7" customFormat="1" ht="34" customHeight="1" spans="1:4">
      <c r="A1031" s="21">
        <v>1027</v>
      </c>
      <c r="B1031" s="33" t="s">
        <v>1332</v>
      </c>
      <c r="C1031" s="33" t="s">
        <v>1333</v>
      </c>
      <c r="D1031" s="33" t="s">
        <v>1331</v>
      </c>
    </row>
    <row r="1032" s="7" customFormat="1" ht="34" customHeight="1" spans="1:4">
      <c r="A1032" s="21">
        <v>1028</v>
      </c>
      <c r="B1032" s="33" t="s">
        <v>1334</v>
      </c>
      <c r="C1032" s="33" t="s">
        <v>1333</v>
      </c>
      <c r="D1032" s="33" t="s">
        <v>1331</v>
      </c>
    </row>
    <row r="1033" s="7" customFormat="1" ht="34" customHeight="1" spans="1:4">
      <c r="A1033" s="21">
        <v>1029</v>
      </c>
      <c r="B1033" s="33" t="s">
        <v>1335</v>
      </c>
      <c r="C1033" s="33" t="s">
        <v>1333</v>
      </c>
      <c r="D1033" s="33" t="s">
        <v>1331</v>
      </c>
    </row>
    <row r="1034" s="7" customFormat="1" ht="34" customHeight="1" spans="1:4">
      <c r="A1034" s="21">
        <v>1030</v>
      </c>
      <c r="B1034" s="33" t="s">
        <v>1336</v>
      </c>
      <c r="C1034" s="33" t="s">
        <v>1333</v>
      </c>
      <c r="D1034" s="33" t="s">
        <v>1331</v>
      </c>
    </row>
    <row r="1035" s="7" customFormat="1" ht="34" customHeight="1" spans="1:4">
      <c r="A1035" s="21">
        <v>1031</v>
      </c>
      <c r="B1035" s="33" t="s">
        <v>1337</v>
      </c>
      <c r="C1035" s="33" t="s">
        <v>1333</v>
      </c>
      <c r="D1035" s="33" t="s">
        <v>1331</v>
      </c>
    </row>
    <row r="1036" s="7" customFormat="1" ht="34" customHeight="1" spans="1:4">
      <c r="A1036" s="21">
        <v>1032</v>
      </c>
      <c r="B1036" s="33" t="s">
        <v>1338</v>
      </c>
      <c r="C1036" s="33" t="s">
        <v>1333</v>
      </c>
      <c r="D1036" s="33" t="s">
        <v>1331</v>
      </c>
    </row>
    <row r="1037" s="7" customFormat="1" ht="34" customHeight="1" spans="1:4">
      <c r="A1037" s="21">
        <v>1033</v>
      </c>
      <c r="B1037" s="33" t="s">
        <v>1339</v>
      </c>
      <c r="C1037" s="33" t="s">
        <v>1333</v>
      </c>
      <c r="D1037" s="33" t="s">
        <v>1331</v>
      </c>
    </row>
    <row r="1038" s="7" customFormat="1" ht="34" customHeight="1" spans="1:4">
      <c r="A1038" s="21">
        <v>1034</v>
      </c>
      <c r="B1038" s="33" t="s">
        <v>1340</v>
      </c>
      <c r="C1038" s="33" t="s">
        <v>1341</v>
      </c>
      <c r="D1038" s="33" t="s">
        <v>1342</v>
      </c>
    </row>
    <row r="1039" s="7" customFormat="1" ht="34" customHeight="1" spans="1:4">
      <c r="A1039" s="21">
        <v>1035</v>
      </c>
      <c r="B1039" s="33" t="s">
        <v>1343</v>
      </c>
      <c r="C1039" s="33" t="s">
        <v>1341</v>
      </c>
      <c r="D1039" s="33" t="s">
        <v>1342</v>
      </c>
    </row>
    <row r="1040" s="7" customFormat="1" ht="34" customHeight="1" spans="1:4">
      <c r="A1040" s="21">
        <v>1036</v>
      </c>
      <c r="B1040" s="33" t="s">
        <v>1344</v>
      </c>
      <c r="C1040" s="33" t="s">
        <v>1341</v>
      </c>
      <c r="D1040" s="33" t="s">
        <v>1342</v>
      </c>
    </row>
    <row r="1041" s="7" customFormat="1" ht="34" customHeight="1" spans="1:4">
      <c r="A1041" s="21">
        <v>1037</v>
      </c>
      <c r="B1041" s="33" t="s">
        <v>1345</v>
      </c>
      <c r="C1041" s="33" t="s">
        <v>1341</v>
      </c>
      <c r="D1041" s="33" t="s">
        <v>1342</v>
      </c>
    </row>
    <row r="1042" s="7" customFormat="1" ht="34" customHeight="1" spans="1:4">
      <c r="A1042" s="21">
        <v>1038</v>
      </c>
      <c r="B1042" s="33" t="s">
        <v>1346</v>
      </c>
      <c r="C1042" s="33" t="s">
        <v>1341</v>
      </c>
      <c r="D1042" s="33" t="s">
        <v>1342</v>
      </c>
    </row>
    <row r="1043" s="7" customFormat="1" ht="34" customHeight="1" spans="1:4">
      <c r="A1043" s="21">
        <v>1039</v>
      </c>
      <c r="B1043" s="33" t="s">
        <v>1347</v>
      </c>
      <c r="C1043" s="33" t="s">
        <v>1341</v>
      </c>
      <c r="D1043" s="33" t="s">
        <v>1342</v>
      </c>
    </row>
    <row r="1044" s="7" customFormat="1" ht="34" customHeight="1" spans="1:4">
      <c r="A1044" s="21">
        <v>1040</v>
      </c>
      <c r="B1044" s="33" t="s">
        <v>1348</v>
      </c>
      <c r="C1044" s="33" t="s">
        <v>1341</v>
      </c>
      <c r="D1044" s="33" t="s">
        <v>1342</v>
      </c>
    </row>
    <row r="1045" s="7" customFormat="1" ht="34" customHeight="1" spans="1:4">
      <c r="A1045" s="21">
        <v>1041</v>
      </c>
      <c r="B1045" s="33" t="s">
        <v>1349</v>
      </c>
      <c r="C1045" s="33" t="s">
        <v>1341</v>
      </c>
      <c r="D1045" s="33" t="s">
        <v>1342</v>
      </c>
    </row>
    <row r="1046" s="7" customFormat="1" ht="34" customHeight="1" spans="1:4">
      <c r="A1046" s="21">
        <v>1042</v>
      </c>
      <c r="B1046" s="33" t="s">
        <v>1350</v>
      </c>
      <c r="C1046" s="33" t="s">
        <v>1341</v>
      </c>
      <c r="D1046" s="33" t="s">
        <v>1342</v>
      </c>
    </row>
    <row r="1047" s="7" customFormat="1" ht="34" customHeight="1" spans="1:4">
      <c r="A1047" s="21">
        <v>1043</v>
      </c>
      <c r="B1047" s="33" t="s">
        <v>1351</v>
      </c>
      <c r="C1047" s="33" t="s">
        <v>1341</v>
      </c>
      <c r="D1047" s="33" t="s">
        <v>1342</v>
      </c>
    </row>
    <row r="1048" s="7" customFormat="1" ht="34" customHeight="1" spans="1:4">
      <c r="A1048" s="21">
        <v>1044</v>
      </c>
      <c r="B1048" s="33" t="s">
        <v>1352</v>
      </c>
      <c r="C1048" s="33" t="s">
        <v>1341</v>
      </c>
      <c r="D1048" s="33" t="s">
        <v>1342</v>
      </c>
    </row>
    <row r="1049" s="7" customFormat="1" ht="34" customHeight="1" spans="1:4">
      <c r="A1049" s="21">
        <v>1045</v>
      </c>
      <c r="B1049" s="33" t="s">
        <v>1353</v>
      </c>
      <c r="C1049" s="33" t="s">
        <v>1341</v>
      </c>
      <c r="D1049" s="33" t="s">
        <v>1342</v>
      </c>
    </row>
    <row r="1050" s="7" customFormat="1" ht="34" customHeight="1" spans="1:4">
      <c r="A1050" s="21">
        <v>1046</v>
      </c>
      <c r="B1050" s="33" t="s">
        <v>1354</v>
      </c>
      <c r="C1050" s="33" t="s">
        <v>1341</v>
      </c>
      <c r="D1050" s="33" t="s">
        <v>1342</v>
      </c>
    </row>
    <row r="1051" s="7" customFormat="1" ht="34" customHeight="1" spans="1:4">
      <c r="A1051" s="21">
        <v>1047</v>
      </c>
      <c r="B1051" s="33" t="s">
        <v>1355</v>
      </c>
      <c r="C1051" s="33" t="s">
        <v>1341</v>
      </c>
      <c r="D1051" s="33" t="s">
        <v>1342</v>
      </c>
    </row>
    <row r="1052" s="7" customFormat="1" ht="34" customHeight="1" spans="1:4">
      <c r="A1052" s="21">
        <v>1048</v>
      </c>
      <c r="B1052" s="33" t="s">
        <v>1356</v>
      </c>
      <c r="C1052" s="33" t="s">
        <v>1341</v>
      </c>
      <c r="D1052" s="33" t="s">
        <v>1342</v>
      </c>
    </row>
    <row r="1053" s="7" customFormat="1" ht="34" customHeight="1" spans="1:4">
      <c r="A1053" s="21">
        <v>1049</v>
      </c>
      <c r="B1053" s="33" t="s">
        <v>1357</v>
      </c>
      <c r="C1053" s="33" t="s">
        <v>1341</v>
      </c>
      <c r="D1053" s="33" t="s">
        <v>1342</v>
      </c>
    </row>
    <row r="1054" s="7" customFormat="1" ht="34" customHeight="1" spans="1:4">
      <c r="A1054" s="21">
        <v>1050</v>
      </c>
      <c r="B1054" s="33" t="s">
        <v>1358</v>
      </c>
      <c r="C1054" s="33" t="s">
        <v>1341</v>
      </c>
      <c r="D1054" s="33" t="s">
        <v>1342</v>
      </c>
    </row>
    <row r="1055" s="7" customFormat="1" ht="34" customHeight="1" spans="1:4">
      <c r="A1055" s="21">
        <v>1051</v>
      </c>
      <c r="B1055" s="33" t="s">
        <v>1359</v>
      </c>
      <c r="C1055" s="33" t="s">
        <v>1360</v>
      </c>
      <c r="D1055" s="33" t="s">
        <v>1342</v>
      </c>
    </row>
    <row r="1056" s="7" customFormat="1" ht="34" customHeight="1" spans="1:4">
      <c r="A1056" s="21">
        <v>1052</v>
      </c>
      <c r="B1056" s="33" t="s">
        <v>1361</v>
      </c>
      <c r="C1056" s="33" t="s">
        <v>1362</v>
      </c>
      <c r="D1056" s="33" t="s">
        <v>1342</v>
      </c>
    </row>
    <row r="1057" s="7" customFormat="1" ht="34" customHeight="1" spans="1:4">
      <c r="A1057" s="21">
        <v>1053</v>
      </c>
      <c r="B1057" s="33" t="s">
        <v>1363</v>
      </c>
      <c r="C1057" s="33" t="s">
        <v>1364</v>
      </c>
      <c r="D1057" s="33" t="s">
        <v>1342</v>
      </c>
    </row>
    <row r="1058" s="7" customFormat="1" ht="34" customHeight="1" spans="1:4">
      <c r="A1058" s="21">
        <v>1054</v>
      </c>
      <c r="B1058" s="33" t="s">
        <v>1365</v>
      </c>
      <c r="C1058" s="33" t="s">
        <v>1364</v>
      </c>
      <c r="D1058" s="33" t="s">
        <v>1342</v>
      </c>
    </row>
    <row r="1059" s="7" customFormat="1" ht="34" customHeight="1" spans="1:4">
      <c r="A1059" s="21">
        <v>1055</v>
      </c>
      <c r="B1059" s="33" t="s">
        <v>1366</v>
      </c>
      <c r="C1059" s="33" t="s">
        <v>1364</v>
      </c>
      <c r="D1059" s="33" t="s">
        <v>1342</v>
      </c>
    </row>
    <row r="1060" s="7" customFormat="1" ht="34" customHeight="1" spans="1:4">
      <c r="A1060" s="21">
        <v>1056</v>
      </c>
      <c r="B1060" s="33" t="s">
        <v>1367</v>
      </c>
      <c r="C1060" s="33" t="s">
        <v>1364</v>
      </c>
      <c r="D1060" s="33" t="s">
        <v>1342</v>
      </c>
    </row>
    <row r="1061" s="7" customFormat="1" ht="34" customHeight="1" spans="1:4">
      <c r="A1061" s="21">
        <v>1057</v>
      </c>
      <c r="B1061" s="33" t="s">
        <v>1368</v>
      </c>
      <c r="C1061" s="33" t="s">
        <v>1364</v>
      </c>
      <c r="D1061" s="33" t="s">
        <v>1342</v>
      </c>
    </row>
    <row r="1062" s="7" customFormat="1" ht="34" customHeight="1" spans="1:4">
      <c r="A1062" s="21">
        <v>1058</v>
      </c>
      <c r="B1062" s="33" t="s">
        <v>1369</v>
      </c>
      <c r="C1062" s="33" t="s">
        <v>1364</v>
      </c>
      <c r="D1062" s="33" t="s">
        <v>1342</v>
      </c>
    </row>
    <row r="1063" s="7" customFormat="1" ht="34" customHeight="1" spans="1:4">
      <c r="A1063" s="21">
        <v>1059</v>
      </c>
      <c r="B1063" s="33" t="s">
        <v>1370</v>
      </c>
      <c r="C1063" s="33" t="s">
        <v>1364</v>
      </c>
      <c r="D1063" s="33" t="s">
        <v>1342</v>
      </c>
    </row>
    <row r="1064" s="7" customFormat="1" ht="34" customHeight="1" spans="1:4">
      <c r="A1064" s="21">
        <v>1060</v>
      </c>
      <c r="B1064" s="33" t="s">
        <v>1371</v>
      </c>
      <c r="C1064" s="33" t="s">
        <v>1364</v>
      </c>
      <c r="D1064" s="33" t="s">
        <v>1342</v>
      </c>
    </row>
    <row r="1065" s="7" customFormat="1" ht="34" customHeight="1" spans="1:4">
      <c r="A1065" s="21">
        <v>1061</v>
      </c>
      <c r="B1065" s="33" t="s">
        <v>1372</v>
      </c>
      <c r="C1065" s="33" t="s">
        <v>1364</v>
      </c>
      <c r="D1065" s="33" t="s">
        <v>1342</v>
      </c>
    </row>
    <row r="1066" s="7" customFormat="1" ht="34" customHeight="1" spans="1:4">
      <c r="A1066" s="21">
        <v>1062</v>
      </c>
      <c r="B1066" s="33" t="s">
        <v>1373</v>
      </c>
      <c r="C1066" s="33" t="s">
        <v>1364</v>
      </c>
      <c r="D1066" s="33" t="s">
        <v>1342</v>
      </c>
    </row>
    <row r="1067" s="7" customFormat="1" ht="34" customHeight="1" spans="1:4">
      <c r="A1067" s="21">
        <v>1063</v>
      </c>
      <c r="B1067" s="33" t="s">
        <v>1374</v>
      </c>
      <c r="C1067" s="33" t="s">
        <v>1364</v>
      </c>
      <c r="D1067" s="33" t="s">
        <v>1342</v>
      </c>
    </row>
    <row r="1068" s="7" customFormat="1" ht="34" customHeight="1" spans="1:4">
      <c r="A1068" s="21">
        <v>1064</v>
      </c>
      <c r="B1068" s="33" t="s">
        <v>1375</v>
      </c>
      <c r="C1068" s="33" t="s">
        <v>1364</v>
      </c>
      <c r="D1068" s="33" t="s">
        <v>1342</v>
      </c>
    </row>
    <row r="1069" s="7" customFormat="1" ht="34" customHeight="1" spans="1:4">
      <c r="A1069" s="21">
        <v>1065</v>
      </c>
      <c r="B1069" s="33" t="s">
        <v>1376</v>
      </c>
      <c r="C1069" s="33" t="s">
        <v>1364</v>
      </c>
      <c r="D1069" s="33" t="s">
        <v>1342</v>
      </c>
    </row>
    <row r="1070" s="7" customFormat="1" ht="34" customHeight="1" spans="1:4">
      <c r="A1070" s="21">
        <v>1066</v>
      </c>
      <c r="B1070" s="33" t="s">
        <v>1377</v>
      </c>
      <c r="C1070" s="33" t="s">
        <v>1364</v>
      </c>
      <c r="D1070" s="33" t="s">
        <v>1342</v>
      </c>
    </row>
    <row r="1071" s="7" customFormat="1" ht="34" customHeight="1" spans="1:4">
      <c r="A1071" s="21">
        <v>1067</v>
      </c>
      <c r="B1071" s="33" t="s">
        <v>1378</v>
      </c>
      <c r="C1071" s="33" t="s">
        <v>1364</v>
      </c>
      <c r="D1071" s="33" t="s">
        <v>1342</v>
      </c>
    </row>
    <row r="1072" s="7" customFormat="1" ht="34" customHeight="1" spans="1:4">
      <c r="A1072" s="21">
        <v>1068</v>
      </c>
      <c r="B1072" s="33" t="s">
        <v>1379</v>
      </c>
      <c r="C1072" s="33" t="s">
        <v>1364</v>
      </c>
      <c r="D1072" s="33" t="s">
        <v>1342</v>
      </c>
    </row>
    <row r="1073" s="7" customFormat="1" ht="34" customHeight="1" spans="1:4">
      <c r="A1073" s="21">
        <v>1069</v>
      </c>
      <c r="B1073" s="33" t="s">
        <v>1380</v>
      </c>
      <c r="C1073" s="33" t="s">
        <v>1364</v>
      </c>
      <c r="D1073" s="33" t="s">
        <v>1342</v>
      </c>
    </row>
    <row r="1074" s="7" customFormat="1" ht="34" customHeight="1" spans="1:4">
      <c r="A1074" s="21">
        <v>1070</v>
      </c>
      <c r="B1074" s="33" t="s">
        <v>1381</v>
      </c>
      <c r="C1074" s="33" t="s">
        <v>1364</v>
      </c>
      <c r="D1074" s="33" t="s">
        <v>1342</v>
      </c>
    </row>
    <row r="1075" s="7" customFormat="1" ht="34" customHeight="1" spans="1:4">
      <c r="A1075" s="21">
        <v>1071</v>
      </c>
      <c r="B1075" s="33" t="s">
        <v>1382</v>
      </c>
      <c r="C1075" s="33" t="s">
        <v>1364</v>
      </c>
      <c r="D1075" s="33" t="s">
        <v>1342</v>
      </c>
    </row>
    <row r="1076" s="7" customFormat="1" ht="34" customHeight="1" spans="1:4">
      <c r="A1076" s="21">
        <v>1072</v>
      </c>
      <c r="B1076" s="33" t="s">
        <v>1383</v>
      </c>
      <c r="C1076" s="33" t="s">
        <v>1364</v>
      </c>
      <c r="D1076" s="33" t="s">
        <v>1342</v>
      </c>
    </row>
    <row r="1077" s="7" customFormat="1" ht="34" customHeight="1" spans="1:4">
      <c r="A1077" s="21">
        <v>1073</v>
      </c>
      <c r="B1077" s="33" t="s">
        <v>1384</v>
      </c>
      <c r="C1077" s="33" t="s">
        <v>1364</v>
      </c>
      <c r="D1077" s="33" t="s">
        <v>1342</v>
      </c>
    </row>
    <row r="1078" s="7" customFormat="1" ht="34" customHeight="1" spans="1:4">
      <c r="A1078" s="21">
        <v>1074</v>
      </c>
      <c r="B1078" s="33" t="s">
        <v>1385</v>
      </c>
      <c r="C1078" s="33" t="s">
        <v>1364</v>
      </c>
      <c r="D1078" s="33" t="s">
        <v>1342</v>
      </c>
    </row>
    <row r="1079" s="7" customFormat="1" ht="34" customHeight="1" spans="1:4">
      <c r="A1079" s="21">
        <v>1075</v>
      </c>
      <c r="B1079" s="33" t="s">
        <v>1386</v>
      </c>
      <c r="C1079" s="33" t="s">
        <v>1364</v>
      </c>
      <c r="D1079" s="33" t="s">
        <v>1342</v>
      </c>
    </row>
    <row r="1080" s="7" customFormat="1" ht="34" customHeight="1" spans="1:4">
      <c r="A1080" s="21">
        <v>1076</v>
      </c>
      <c r="B1080" s="33" t="s">
        <v>1387</v>
      </c>
      <c r="C1080" s="33" t="s">
        <v>1364</v>
      </c>
      <c r="D1080" s="33" t="s">
        <v>1342</v>
      </c>
    </row>
    <row r="1081" s="7" customFormat="1" ht="34" customHeight="1" spans="1:4">
      <c r="A1081" s="21">
        <v>1077</v>
      </c>
      <c r="B1081" s="33" t="s">
        <v>1388</v>
      </c>
      <c r="C1081" s="33" t="s">
        <v>1364</v>
      </c>
      <c r="D1081" s="33" t="s">
        <v>1342</v>
      </c>
    </row>
    <row r="1082" s="7" customFormat="1" ht="34" customHeight="1" spans="1:4">
      <c r="A1082" s="21">
        <v>1078</v>
      </c>
      <c r="B1082" s="33" t="s">
        <v>1389</v>
      </c>
      <c r="C1082" s="33" t="s">
        <v>1364</v>
      </c>
      <c r="D1082" s="33" t="s">
        <v>1342</v>
      </c>
    </row>
    <row r="1083" s="7" customFormat="1" ht="34" customHeight="1" spans="1:4">
      <c r="A1083" s="21">
        <v>1079</v>
      </c>
      <c r="B1083" s="33" t="s">
        <v>1390</v>
      </c>
      <c r="C1083" s="33" t="s">
        <v>1364</v>
      </c>
      <c r="D1083" s="33" t="s">
        <v>1342</v>
      </c>
    </row>
    <row r="1084" s="7" customFormat="1" ht="34" customHeight="1" spans="1:4">
      <c r="A1084" s="21">
        <v>1080</v>
      </c>
      <c r="B1084" s="33" t="s">
        <v>1391</v>
      </c>
      <c r="C1084" s="33" t="s">
        <v>1364</v>
      </c>
      <c r="D1084" s="33" t="s">
        <v>1342</v>
      </c>
    </row>
    <row r="1085" s="7" customFormat="1" ht="34" customHeight="1" spans="1:4">
      <c r="A1085" s="21">
        <v>1081</v>
      </c>
      <c r="B1085" s="33" t="s">
        <v>1392</v>
      </c>
      <c r="C1085" s="33" t="s">
        <v>1364</v>
      </c>
      <c r="D1085" s="33" t="s">
        <v>1342</v>
      </c>
    </row>
    <row r="1086" s="7" customFormat="1" ht="34" customHeight="1" spans="1:4">
      <c r="A1086" s="21">
        <v>1082</v>
      </c>
      <c r="B1086" s="33" t="s">
        <v>1393</v>
      </c>
      <c r="C1086" s="33" t="s">
        <v>1364</v>
      </c>
      <c r="D1086" s="33" t="s">
        <v>1342</v>
      </c>
    </row>
    <row r="1087" s="7" customFormat="1" ht="34" customHeight="1" spans="1:4">
      <c r="A1087" s="21">
        <v>1083</v>
      </c>
      <c r="B1087" s="33" t="s">
        <v>1394</v>
      </c>
      <c r="C1087" s="33" t="s">
        <v>1364</v>
      </c>
      <c r="D1087" s="33" t="s">
        <v>1342</v>
      </c>
    </row>
    <row r="1088" s="7" customFormat="1" ht="34" customHeight="1" spans="1:4">
      <c r="A1088" s="21">
        <v>1084</v>
      </c>
      <c r="B1088" s="33" t="s">
        <v>1395</v>
      </c>
      <c r="C1088" s="33" t="s">
        <v>1364</v>
      </c>
      <c r="D1088" s="33" t="s">
        <v>1342</v>
      </c>
    </row>
    <row r="1089" s="7" customFormat="1" ht="34" customHeight="1" spans="1:4">
      <c r="A1089" s="21">
        <v>1085</v>
      </c>
      <c r="B1089" s="33" t="s">
        <v>1396</v>
      </c>
      <c r="C1089" s="33" t="s">
        <v>1364</v>
      </c>
      <c r="D1089" s="33" t="s">
        <v>1342</v>
      </c>
    </row>
    <row r="1090" s="7" customFormat="1" ht="34" customHeight="1" spans="1:4">
      <c r="A1090" s="21">
        <v>1086</v>
      </c>
      <c r="B1090" s="33" t="s">
        <v>1397</v>
      </c>
      <c r="C1090" s="33" t="s">
        <v>1364</v>
      </c>
      <c r="D1090" s="33" t="s">
        <v>1342</v>
      </c>
    </row>
    <row r="1091" s="7" customFormat="1" ht="34" customHeight="1" spans="1:4">
      <c r="A1091" s="21">
        <v>1087</v>
      </c>
      <c r="B1091" s="33" t="s">
        <v>1398</v>
      </c>
      <c r="C1091" s="33" t="s">
        <v>1364</v>
      </c>
      <c r="D1091" s="33" t="s">
        <v>1342</v>
      </c>
    </row>
    <row r="1092" s="7" customFormat="1" ht="34" customHeight="1" spans="1:4">
      <c r="A1092" s="21">
        <v>1088</v>
      </c>
      <c r="B1092" s="33" t="s">
        <v>1399</v>
      </c>
      <c r="C1092" s="33" t="s">
        <v>1364</v>
      </c>
      <c r="D1092" s="33" t="s">
        <v>1342</v>
      </c>
    </row>
    <row r="1093" s="7" customFormat="1" ht="34" customHeight="1" spans="1:4">
      <c r="A1093" s="21">
        <v>1089</v>
      </c>
      <c r="B1093" s="33" t="s">
        <v>1400</v>
      </c>
      <c r="C1093" s="33" t="s">
        <v>1364</v>
      </c>
      <c r="D1093" s="33" t="s">
        <v>1342</v>
      </c>
    </row>
    <row r="1094" s="7" customFormat="1" ht="34" customHeight="1" spans="1:4">
      <c r="A1094" s="21">
        <v>1090</v>
      </c>
      <c r="B1094" s="33" t="s">
        <v>1401</v>
      </c>
      <c r="C1094" s="33" t="s">
        <v>1364</v>
      </c>
      <c r="D1094" s="33" t="s">
        <v>1342</v>
      </c>
    </row>
    <row r="1095" s="7" customFormat="1" ht="34" customHeight="1" spans="1:4">
      <c r="A1095" s="21">
        <v>1091</v>
      </c>
      <c r="B1095" s="33" t="s">
        <v>1402</v>
      </c>
      <c r="C1095" s="33" t="s">
        <v>1403</v>
      </c>
      <c r="D1095" s="33" t="s">
        <v>1342</v>
      </c>
    </row>
    <row r="1096" s="7" customFormat="1" ht="34" customHeight="1" spans="1:4">
      <c r="A1096" s="21">
        <v>1092</v>
      </c>
      <c r="B1096" s="33" t="s">
        <v>1404</v>
      </c>
      <c r="C1096" s="33" t="s">
        <v>1405</v>
      </c>
      <c r="D1096" s="33" t="s">
        <v>1342</v>
      </c>
    </row>
    <row r="1097" s="7" customFormat="1" ht="34" customHeight="1" spans="1:4">
      <c r="A1097" s="21">
        <v>1093</v>
      </c>
      <c r="B1097" s="34" t="s">
        <v>1406</v>
      </c>
      <c r="C1097" s="34" t="s">
        <v>1407</v>
      </c>
      <c r="D1097" s="34" t="s">
        <v>1408</v>
      </c>
    </row>
    <row r="1098" s="7" customFormat="1" ht="34" customHeight="1" spans="1:4">
      <c r="A1098" s="21">
        <v>1094</v>
      </c>
      <c r="B1098" s="34" t="s">
        <v>1409</v>
      </c>
      <c r="C1098" s="34" t="s">
        <v>1410</v>
      </c>
      <c r="D1098" s="34" t="s">
        <v>1408</v>
      </c>
    </row>
    <row r="1099" s="7" customFormat="1" ht="34" customHeight="1" spans="1:4">
      <c r="A1099" s="21">
        <v>1095</v>
      </c>
      <c r="B1099" s="34" t="s">
        <v>1411</v>
      </c>
      <c r="C1099" s="34" t="s">
        <v>1412</v>
      </c>
      <c r="D1099" s="34" t="s">
        <v>1408</v>
      </c>
    </row>
    <row r="1100" s="7" customFormat="1" ht="34" customHeight="1" spans="1:4">
      <c r="A1100" s="21">
        <v>1096</v>
      </c>
      <c r="B1100" s="34" t="s">
        <v>1413</v>
      </c>
      <c r="C1100" s="34" t="s">
        <v>1412</v>
      </c>
      <c r="D1100" s="34" t="s">
        <v>1408</v>
      </c>
    </row>
    <row r="1101" s="7" customFormat="1" ht="34" customHeight="1" spans="1:4">
      <c r="A1101" s="21">
        <v>1097</v>
      </c>
      <c r="B1101" s="34" t="s">
        <v>1414</v>
      </c>
      <c r="C1101" s="34" t="s">
        <v>1412</v>
      </c>
      <c r="D1101" s="34" t="s">
        <v>1408</v>
      </c>
    </row>
    <row r="1102" s="7" customFormat="1" ht="34" customHeight="1" spans="1:4">
      <c r="A1102" s="21">
        <v>1098</v>
      </c>
      <c r="B1102" s="34" t="s">
        <v>1415</v>
      </c>
      <c r="C1102" s="34" t="s">
        <v>1412</v>
      </c>
      <c r="D1102" s="34" t="s">
        <v>1408</v>
      </c>
    </row>
    <row r="1103" s="7" customFormat="1" ht="34" customHeight="1" spans="1:4">
      <c r="A1103" s="21">
        <v>1099</v>
      </c>
      <c r="B1103" s="34" t="s">
        <v>1416</v>
      </c>
      <c r="C1103" s="34" t="s">
        <v>1412</v>
      </c>
      <c r="D1103" s="34" t="s">
        <v>1408</v>
      </c>
    </row>
    <row r="1104" s="7" customFormat="1" ht="34" customHeight="1" spans="1:4">
      <c r="A1104" s="21">
        <v>1100</v>
      </c>
      <c r="B1104" s="34" t="s">
        <v>1417</v>
      </c>
      <c r="C1104" s="34" t="s">
        <v>1412</v>
      </c>
      <c r="D1104" s="34" t="s">
        <v>1408</v>
      </c>
    </row>
    <row r="1105" s="7" customFormat="1" ht="34" customHeight="1" spans="1:4">
      <c r="A1105" s="21">
        <v>1101</v>
      </c>
      <c r="B1105" s="34" t="s">
        <v>1418</v>
      </c>
      <c r="C1105" s="34" t="s">
        <v>1412</v>
      </c>
      <c r="D1105" s="34" t="s">
        <v>1408</v>
      </c>
    </row>
    <row r="1106" s="7" customFormat="1" ht="34" customHeight="1" spans="1:4">
      <c r="A1106" s="21">
        <v>1102</v>
      </c>
      <c r="B1106" s="34" t="s">
        <v>1419</v>
      </c>
      <c r="C1106" s="34" t="s">
        <v>1412</v>
      </c>
      <c r="D1106" s="34" t="s">
        <v>1408</v>
      </c>
    </row>
    <row r="1107" s="7" customFormat="1" ht="34" customHeight="1" spans="1:4">
      <c r="A1107" s="21">
        <v>1103</v>
      </c>
      <c r="B1107" s="34" t="s">
        <v>1420</v>
      </c>
      <c r="C1107" s="34" t="s">
        <v>1412</v>
      </c>
      <c r="D1107" s="34" t="s">
        <v>1408</v>
      </c>
    </row>
    <row r="1108" s="7" customFormat="1" ht="34" customHeight="1" spans="1:4">
      <c r="A1108" s="21">
        <v>1104</v>
      </c>
      <c r="B1108" s="34" t="s">
        <v>1421</v>
      </c>
      <c r="C1108" s="34" t="s">
        <v>1412</v>
      </c>
      <c r="D1108" s="34" t="s">
        <v>1408</v>
      </c>
    </row>
    <row r="1109" s="7" customFormat="1" ht="34" customHeight="1" spans="1:4">
      <c r="A1109" s="21">
        <v>1105</v>
      </c>
      <c r="B1109" s="34" t="s">
        <v>1422</v>
      </c>
      <c r="C1109" s="34" t="s">
        <v>1412</v>
      </c>
      <c r="D1109" s="34" t="s">
        <v>1408</v>
      </c>
    </row>
    <row r="1110" s="7" customFormat="1" ht="34" customHeight="1" spans="1:4">
      <c r="A1110" s="21">
        <v>1106</v>
      </c>
      <c r="B1110" s="34" t="s">
        <v>1423</v>
      </c>
      <c r="C1110" s="34" t="s">
        <v>1412</v>
      </c>
      <c r="D1110" s="34" t="s">
        <v>1408</v>
      </c>
    </row>
    <row r="1111" s="7" customFormat="1" ht="34" customHeight="1" spans="1:4">
      <c r="A1111" s="21">
        <v>1107</v>
      </c>
      <c r="B1111" s="34" t="s">
        <v>1424</v>
      </c>
      <c r="C1111" s="34" t="s">
        <v>1412</v>
      </c>
      <c r="D1111" s="34" t="s">
        <v>1408</v>
      </c>
    </row>
    <row r="1112" s="7" customFormat="1" ht="34" customHeight="1" spans="1:4">
      <c r="A1112" s="21">
        <v>1108</v>
      </c>
      <c r="B1112" s="34" t="s">
        <v>1425</v>
      </c>
      <c r="C1112" s="34" t="s">
        <v>1412</v>
      </c>
      <c r="D1112" s="34" t="s">
        <v>1408</v>
      </c>
    </row>
    <row r="1113" s="7" customFormat="1" ht="34" customHeight="1" spans="1:4">
      <c r="A1113" s="21">
        <v>1109</v>
      </c>
      <c r="B1113" s="34" t="s">
        <v>1426</v>
      </c>
      <c r="C1113" s="34" t="s">
        <v>1412</v>
      </c>
      <c r="D1113" s="34" t="s">
        <v>1408</v>
      </c>
    </row>
    <row r="1114" s="7" customFormat="1" ht="34" customHeight="1" spans="1:4">
      <c r="A1114" s="21">
        <v>1110</v>
      </c>
      <c r="B1114" s="34" t="s">
        <v>1427</v>
      </c>
      <c r="C1114" s="34" t="s">
        <v>1412</v>
      </c>
      <c r="D1114" s="34" t="s">
        <v>1408</v>
      </c>
    </row>
    <row r="1115" s="7" customFormat="1" ht="34" customHeight="1" spans="1:4">
      <c r="A1115" s="21">
        <v>1111</v>
      </c>
      <c r="B1115" s="34" t="s">
        <v>1428</v>
      </c>
      <c r="C1115" s="34" t="s">
        <v>1412</v>
      </c>
      <c r="D1115" s="34" t="s">
        <v>1408</v>
      </c>
    </row>
    <row r="1116" s="7" customFormat="1" ht="34" customHeight="1" spans="1:4">
      <c r="A1116" s="21">
        <v>1112</v>
      </c>
      <c r="B1116" s="34" t="s">
        <v>1429</v>
      </c>
      <c r="C1116" s="34" t="s">
        <v>1412</v>
      </c>
      <c r="D1116" s="34" t="s">
        <v>1408</v>
      </c>
    </row>
    <row r="1117" s="7" customFormat="1" ht="34" customHeight="1" spans="1:4">
      <c r="A1117" s="21">
        <v>1113</v>
      </c>
      <c r="B1117" s="34" t="s">
        <v>1430</v>
      </c>
      <c r="C1117" s="34" t="s">
        <v>1412</v>
      </c>
      <c r="D1117" s="34" t="s">
        <v>1408</v>
      </c>
    </row>
    <row r="1118" s="7" customFormat="1" ht="34" customHeight="1" spans="1:4">
      <c r="A1118" s="21">
        <v>1114</v>
      </c>
      <c r="B1118" s="34" t="s">
        <v>1431</v>
      </c>
      <c r="C1118" s="34" t="s">
        <v>1432</v>
      </c>
      <c r="D1118" s="34" t="s">
        <v>1408</v>
      </c>
    </row>
    <row r="1119" s="7" customFormat="1" ht="34" customHeight="1" spans="1:4">
      <c r="A1119" s="21">
        <v>1115</v>
      </c>
      <c r="B1119" s="34" t="s">
        <v>1433</v>
      </c>
      <c r="C1119" s="34" t="s">
        <v>1432</v>
      </c>
      <c r="D1119" s="34" t="s">
        <v>1408</v>
      </c>
    </row>
    <row r="1120" s="7" customFormat="1" ht="34" customHeight="1" spans="1:4">
      <c r="A1120" s="21">
        <v>1116</v>
      </c>
      <c r="B1120" s="34" t="s">
        <v>1434</v>
      </c>
      <c r="C1120" s="34" t="s">
        <v>1432</v>
      </c>
      <c r="D1120" s="34" t="s">
        <v>1408</v>
      </c>
    </row>
    <row r="1121" s="7" customFormat="1" ht="34" customHeight="1" spans="1:4">
      <c r="A1121" s="21">
        <v>1117</v>
      </c>
      <c r="B1121" s="34" t="s">
        <v>1435</v>
      </c>
      <c r="C1121" s="34" t="s">
        <v>1432</v>
      </c>
      <c r="D1121" s="34" t="s">
        <v>1408</v>
      </c>
    </row>
    <row r="1122" s="7" customFormat="1" ht="34" customHeight="1" spans="1:4">
      <c r="A1122" s="21">
        <v>1118</v>
      </c>
      <c r="B1122" s="34" t="s">
        <v>1436</v>
      </c>
      <c r="C1122" s="34" t="s">
        <v>1432</v>
      </c>
      <c r="D1122" s="34" t="s">
        <v>1408</v>
      </c>
    </row>
    <row r="1123" s="7" customFormat="1" ht="34" customHeight="1" spans="1:4">
      <c r="A1123" s="21">
        <v>1119</v>
      </c>
      <c r="B1123" s="34" t="s">
        <v>1437</v>
      </c>
      <c r="C1123" s="34" t="s">
        <v>1432</v>
      </c>
      <c r="D1123" s="34" t="s">
        <v>1408</v>
      </c>
    </row>
    <row r="1124" s="7" customFormat="1" ht="34" customHeight="1" spans="1:4">
      <c r="A1124" s="21">
        <v>1120</v>
      </c>
      <c r="B1124" s="34" t="s">
        <v>1438</v>
      </c>
      <c r="C1124" s="34" t="s">
        <v>1439</v>
      </c>
      <c r="D1124" s="34" t="s">
        <v>1408</v>
      </c>
    </row>
    <row r="1125" s="7" customFormat="1" ht="34" customHeight="1" spans="1:4">
      <c r="A1125" s="21">
        <v>1121</v>
      </c>
      <c r="B1125" s="34" t="s">
        <v>1440</v>
      </c>
      <c r="C1125" s="34" t="s">
        <v>1441</v>
      </c>
      <c r="D1125" s="34" t="s">
        <v>1408</v>
      </c>
    </row>
    <row r="1126" s="7" customFormat="1" ht="34" customHeight="1" spans="1:4">
      <c r="A1126" s="21">
        <v>1122</v>
      </c>
      <c r="B1126" s="34" t="s">
        <v>1442</v>
      </c>
      <c r="C1126" s="34" t="s">
        <v>1412</v>
      </c>
      <c r="D1126" s="34" t="s">
        <v>1408</v>
      </c>
    </row>
    <row r="1127" s="7" customFormat="1" ht="34" customHeight="1" spans="1:4">
      <c r="A1127" s="21">
        <v>1123</v>
      </c>
      <c r="B1127" s="34" t="s">
        <v>1443</v>
      </c>
      <c r="C1127" s="34" t="s">
        <v>1412</v>
      </c>
      <c r="D1127" s="34" t="s">
        <v>1408</v>
      </c>
    </row>
    <row r="1128" s="7" customFormat="1" ht="34" customHeight="1" spans="1:4">
      <c r="A1128" s="21">
        <v>1124</v>
      </c>
      <c r="B1128" s="34" t="s">
        <v>1444</v>
      </c>
      <c r="C1128" s="34" t="s">
        <v>1412</v>
      </c>
      <c r="D1128" s="34" t="s">
        <v>1408</v>
      </c>
    </row>
    <row r="1129" s="7" customFormat="1" ht="34" customHeight="1" spans="1:4">
      <c r="A1129" s="21">
        <v>1125</v>
      </c>
      <c r="B1129" s="34" t="s">
        <v>1445</v>
      </c>
      <c r="C1129" s="34" t="s">
        <v>1412</v>
      </c>
      <c r="D1129" s="34" t="s">
        <v>1408</v>
      </c>
    </row>
    <row r="1130" s="7" customFormat="1" ht="34" customHeight="1" spans="1:4">
      <c r="A1130" s="21">
        <v>1126</v>
      </c>
      <c r="B1130" s="34" t="s">
        <v>1446</v>
      </c>
      <c r="C1130" s="34" t="s">
        <v>1412</v>
      </c>
      <c r="D1130" s="34" t="s">
        <v>1408</v>
      </c>
    </row>
    <row r="1131" s="7" customFormat="1" ht="34" customHeight="1" spans="1:4">
      <c r="A1131" s="21">
        <v>1127</v>
      </c>
      <c r="B1131" s="34" t="s">
        <v>1447</v>
      </c>
      <c r="C1131" s="34" t="s">
        <v>1412</v>
      </c>
      <c r="D1131" s="34" t="s">
        <v>1408</v>
      </c>
    </row>
    <row r="1132" s="7" customFormat="1" ht="34" customHeight="1" spans="1:4">
      <c r="A1132" s="21">
        <v>1128</v>
      </c>
      <c r="B1132" s="34" t="s">
        <v>1448</v>
      </c>
      <c r="C1132" s="34" t="s">
        <v>1412</v>
      </c>
      <c r="D1132" s="34" t="s">
        <v>1408</v>
      </c>
    </row>
    <row r="1133" s="7" customFormat="1" ht="34" customHeight="1" spans="1:4">
      <c r="A1133" s="21">
        <v>1129</v>
      </c>
      <c r="B1133" s="34" t="s">
        <v>1449</v>
      </c>
      <c r="C1133" s="34" t="s">
        <v>1412</v>
      </c>
      <c r="D1133" s="34" t="s">
        <v>1408</v>
      </c>
    </row>
    <row r="1134" s="7" customFormat="1" ht="34" customHeight="1" spans="1:4">
      <c r="A1134" s="21">
        <v>1130</v>
      </c>
      <c r="B1134" s="34" t="s">
        <v>1450</v>
      </c>
      <c r="C1134" s="34" t="s">
        <v>1432</v>
      </c>
      <c r="D1134" s="34" t="s">
        <v>1408</v>
      </c>
    </row>
    <row r="1135" s="7" customFormat="1" ht="34" customHeight="1" spans="1:4">
      <c r="A1135" s="21">
        <v>1131</v>
      </c>
      <c r="B1135" s="34" t="s">
        <v>1451</v>
      </c>
      <c r="C1135" s="34" t="s">
        <v>1432</v>
      </c>
      <c r="D1135" s="34" t="s">
        <v>1408</v>
      </c>
    </row>
    <row r="1136" s="7" customFormat="1" ht="34" customHeight="1" spans="1:4">
      <c r="A1136" s="21">
        <v>1132</v>
      </c>
      <c r="B1136" s="34" t="s">
        <v>1452</v>
      </c>
      <c r="C1136" s="34" t="s">
        <v>1432</v>
      </c>
      <c r="D1136" s="34" t="s">
        <v>1408</v>
      </c>
    </row>
    <row r="1137" s="7" customFormat="1" ht="34" customHeight="1" spans="1:4">
      <c r="A1137" s="21">
        <v>1133</v>
      </c>
      <c r="B1137" s="34" t="s">
        <v>1453</v>
      </c>
      <c r="C1137" s="34" t="s">
        <v>1432</v>
      </c>
      <c r="D1137" s="34" t="s">
        <v>1408</v>
      </c>
    </row>
    <row r="1138" s="7" customFormat="1" ht="34" customHeight="1" spans="1:4">
      <c r="A1138" s="21">
        <v>1134</v>
      </c>
      <c r="B1138" s="34" t="s">
        <v>1454</v>
      </c>
      <c r="C1138" s="34" t="s">
        <v>1432</v>
      </c>
      <c r="D1138" s="34" t="s">
        <v>1408</v>
      </c>
    </row>
    <row r="1139" s="7" customFormat="1" ht="34" customHeight="1" spans="1:4">
      <c r="A1139" s="21">
        <v>1135</v>
      </c>
      <c r="B1139" s="34" t="s">
        <v>1455</v>
      </c>
      <c r="C1139" s="34" t="s">
        <v>1456</v>
      </c>
      <c r="D1139" s="34" t="s">
        <v>1408</v>
      </c>
    </row>
    <row r="1140" s="7" customFormat="1" ht="34" customHeight="1" spans="1:4">
      <c r="A1140" s="21">
        <v>1136</v>
      </c>
      <c r="B1140" s="34" t="s">
        <v>1457</v>
      </c>
      <c r="C1140" s="34" t="s">
        <v>1456</v>
      </c>
      <c r="D1140" s="34" t="s">
        <v>1408</v>
      </c>
    </row>
    <row r="1141" s="7" customFormat="1" ht="34" customHeight="1" spans="1:4">
      <c r="A1141" s="21">
        <v>1137</v>
      </c>
      <c r="B1141" s="34" t="s">
        <v>1458</v>
      </c>
      <c r="C1141" s="34" t="s">
        <v>1459</v>
      </c>
      <c r="D1141" s="34" t="s">
        <v>1408</v>
      </c>
    </row>
    <row r="1142" s="7" customFormat="1" ht="34" customHeight="1" spans="1:4">
      <c r="A1142" s="21">
        <v>1138</v>
      </c>
      <c r="B1142" s="34" t="s">
        <v>1460</v>
      </c>
      <c r="C1142" s="34" t="s">
        <v>1459</v>
      </c>
      <c r="D1142" s="34" t="s">
        <v>1408</v>
      </c>
    </row>
    <row r="1143" s="7" customFormat="1" ht="34" customHeight="1" spans="1:4">
      <c r="A1143" s="21">
        <v>1139</v>
      </c>
      <c r="B1143" s="34" t="s">
        <v>1461</v>
      </c>
      <c r="C1143" s="34" t="s">
        <v>1412</v>
      </c>
      <c r="D1143" s="34" t="s">
        <v>1408</v>
      </c>
    </row>
    <row r="1144" s="7" customFormat="1" ht="34" customHeight="1" spans="1:4">
      <c r="A1144" s="21">
        <v>1140</v>
      </c>
      <c r="B1144" s="34" t="s">
        <v>1462</v>
      </c>
      <c r="C1144" s="34" t="s">
        <v>1412</v>
      </c>
      <c r="D1144" s="34" t="s">
        <v>1408</v>
      </c>
    </row>
    <row r="1145" s="7" customFormat="1" ht="34" customHeight="1" spans="1:4">
      <c r="A1145" s="21">
        <v>1141</v>
      </c>
      <c r="B1145" s="34" t="s">
        <v>1463</v>
      </c>
      <c r="C1145" s="34" t="s">
        <v>1412</v>
      </c>
      <c r="D1145" s="34" t="s">
        <v>1408</v>
      </c>
    </row>
    <row r="1146" s="7" customFormat="1" ht="34" customHeight="1" spans="1:4">
      <c r="A1146" s="21">
        <v>1142</v>
      </c>
      <c r="B1146" s="34" t="s">
        <v>1464</v>
      </c>
      <c r="C1146" s="34" t="s">
        <v>1412</v>
      </c>
      <c r="D1146" s="34" t="s">
        <v>1408</v>
      </c>
    </row>
    <row r="1147" s="7" customFormat="1" ht="34" customHeight="1" spans="1:4">
      <c r="A1147" s="21">
        <v>1143</v>
      </c>
      <c r="B1147" s="34" t="s">
        <v>1465</v>
      </c>
      <c r="C1147" s="34" t="s">
        <v>1412</v>
      </c>
      <c r="D1147" s="34" t="s">
        <v>1408</v>
      </c>
    </row>
    <row r="1148" s="7" customFormat="1" ht="34" customHeight="1" spans="1:4">
      <c r="A1148" s="21">
        <v>1144</v>
      </c>
      <c r="B1148" s="34" t="s">
        <v>1466</v>
      </c>
      <c r="C1148" s="34" t="s">
        <v>1412</v>
      </c>
      <c r="D1148" s="34" t="s">
        <v>1408</v>
      </c>
    </row>
    <row r="1149" s="7" customFormat="1" ht="34" customHeight="1" spans="1:4">
      <c r="A1149" s="21">
        <v>1145</v>
      </c>
      <c r="B1149" s="34" t="s">
        <v>1467</v>
      </c>
      <c r="C1149" s="34" t="s">
        <v>1412</v>
      </c>
      <c r="D1149" s="34" t="s">
        <v>1408</v>
      </c>
    </row>
    <row r="1150" s="7" customFormat="1" ht="34" customHeight="1" spans="1:4">
      <c r="A1150" s="21">
        <v>1146</v>
      </c>
      <c r="B1150" s="34" t="s">
        <v>1468</v>
      </c>
      <c r="C1150" s="34" t="s">
        <v>1412</v>
      </c>
      <c r="D1150" s="34" t="s">
        <v>1408</v>
      </c>
    </row>
    <row r="1151" s="7" customFormat="1" ht="34" customHeight="1" spans="1:4">
      <c r="A1151" s="21">
        <v>1147</v>
      </c>
      <c r="B1151" s="34" t="s">
        <v>1469</v>
      </c>
      <c r="C1151" s="34" t="s">
        <v>1432</v>
      </c>
      <c r="D1151" s="34" t="s">
        <v>1408</v>
      </c>
    </row>
    <row r="1152" s="7" customFormat="1" ht="34" customHeight="1" spans="1:4">
      <c r="A1152" s="21">
        <v>1148</v>
      </c>
      <c r="B1152" s="34" t="s">
        <v>1470</v>
      </c>
      <c r="C1152" s="34" t="s">
        <v>1432</v>
      </c>
      <c r="D1152" s="34" t="s">
        <v>1408</v>
      </c>
    </row>
    <row r="1153" s="7" customFormat="1" ht="34" customHeight="1" spans="1:4">
      <c r="A1153" s="21">
        <v>1149</v>
      </c>
      <c r="B1153" s="34" t="s">
        <v>1471</v>
      </c>
      <c r="C1153" s="34" t="s">
        <v>1432</v>
      </c>
      <c r="D1153" s="34" t="s">
        <v>1408</v>
      </c>
    </row>
    <row r="1154" s="7" customFormat="1" ht="34" customHeight="1" spans="1:4">
      <c r="A1154" s="21">
        <v>1150</v>
      </c>
      <c r="B1154" s="34" t="s">
        <v>1472</v>
      </c>
      <c r="C1154" s="34" t="s">
        <v>1432</v>
      </c>
      <c r="D1154" s="34" t="s">
        <v>1408</v>
      </c>
    </row>
    <row r="1155" s="7" customFormat="1" ht="34" customHeight="1" spans="1:4">
      <c r="A1155" s="21">
        <v>1151</v>
      </c>
      <c r="B1155" s="34" t="s">
        <v>1473</v>
      </c>
      <c r="C1155" s="34" t="s">
        <v>1432</v>
      </c>
      <c r="D1155" s="34" t="s">
        <v>1408</v>
      </c>
    </row>
    <row r="1156" s="7" customFormat="1" ht="34" customHeight="1" spans="1:4">
      <c r="A1156" s="21">
        <v>1152</v>
      </c>
      <c r="B1156" s="34" t="s">
        <v>1474</v>
      </c>
      <c r="C1156" s="34" t="s">
        <v>1432</v>
      </c>
      <c r="D1156" s="34" t="s">
        <v>1408</v>
      </c>
    </row>
    <row r="1157" s="7" customFormat="1" ht="34" customHeight="1" spans="1:4">
      <c r="A1157" s="21">
        <v>1153</v>
      </c>
      <c r="B1157" s="34" t="s">
        <v>1458</v>
      </c>
      <c r="C1157" s="34" t="s">
        <v>1456</v>
      </c>
      <c r="D1157" s="34" t="s">
        <v>1408</v>
      </c>
    </row>
    <row r="1158" s="7" customFormat="1" ht="34" customHeight="1" spans="1:4">
      <c r="A1158" s="21">
        <v>1154</v>
      </c>
      <c r="B1158" s="35" t="s">
        <v>1475</v>
      </c>
      <c r="C1158" s="36" t="s">
        <v>1412</v>
      </c>
      <c r="D1158" s="34" t="s">
        <v>1408</v>
      </c>
    </row>
    <row r="1159" s="7" customFormat="1" ht="34" customHeight="1" spans="1:4">
      <c r="A1159" s="21">
        <v>1155</v>
      </c>
      <c r="B1159" s="35" t="s">
        <v>1476</v>
      </c>
      <c r="C1159" s="35" t="s">
        <v>1412</v>
      </c>
      <c r="D1159" s="34" t="s">
        <v>1408</v>
      </c>
    </row>
    <row r="1160" s="7" customFormat="1" ht="34" customHeight="1" spans="1:4">
      <c r="A1160" s="21">
        <v>1156</v>
      </c>
      <c r="B1160" s="35" t="s">
        <v>1477</v>
      </c>
      <c r="C1160" s="35" t="s">
        <v>1412</v>
      </c>
      <c r="D1160" s="34" t="s">
        <v>1408</v>
      </c>
    </row>
    <row r="1161" s="7" customFormat="1" ht="34" customHeight="1" spans="1:4">
      <c r="A1161" s="21">
        <v>1157</v>
      </c>
      <c r="B1161" s="37" t="s">
        <v>1478</v>
      </c>
      <c r="C1161" s="37" t="s">
        <v>1479</v>
      </c>
      <c r="D1161" s="34" t="s">
        <v>1480</v>
      </c>
    </row>
    <row r="1162" s="7" customFormat="1" ht="34" customHeight="1" spans="1:4">
      <c r="A1162" s="21">
        <v>1158</v>
      </c>
      <c r="B1162" s="37" t="s">
        <v>1481</v>
      </c>
      <c r="C1162" s="37" t="s">
        <v>1482</v>
      </c>
      <c r="D1162" s="34" t="s">
        <v>1480</v>
      </c>
    </row>
    <row r="1163" s="7" customFormat="1" ht="34" customHeight="1" spans="1:4">
      <c r="A1163" s="21">
        <v>1159</v>
      </c>
      <c r="B1163" s="37" t="s">
        <v>1483</v>
      </c>
      <c r="C1163" s="37" t="s">
        <v>1482</v>
      </c>
      <c r="D1163" s="34" t="s">
        <v>1480</v>
      </c>
    </row>
    <row r="1164" s="7" customFormat="1" ht="34" customHeight="1" spans="1:4">
      <c r="A1164" s="21">
        <v>1160</v>
      </c>
      <c r="B1164" s="37" t="s">
        <v>1484</v>
      </c>
      <c r="C1164" s="37" t="s">
        <v>1482</v>
      </c>
      <c r="D1164" s="34" t="s">
        <v>1480</v>
      </c>
    </row>
    <row r="1165" s="7" customFormat="1" ht="34" customHeight="1" spans="1:4">
      <c r="A1165" s="21">
        <v>1161</v>
      </c>
      <c r="B1165" s="37" t="s">
        <v>1485</v>
      </c>
      <c r="C1165" s="37" t="s">
        <v>1482</v>
      </c>
      <c r="D1165" s="34" t="s">
        <v>1480</v>
      </c>
    </row>
    <row r="1166" s="7" customFormat="1" ht="34" customHeight="1" spans="1:4">
      <c r="A1166" s="21">
        <v>1162</v>
      </c>
      <c r="B1166" s="37" t="s">
        <v>1486</v>
      </c>
      <c r="C1166" s="37" t="s">
        <v>1482</v>
      </c>
      <c r="D1166" s="34" t="s">
        <v>1480</v>
      </c>
    </row>
    <row r="1167" s="7" customFormat="1" ht="34" customHeight="1" spans="1:4">
      <c r="A1167" s="21">
        <v>1163</v>
      </c>
      <c r="B1167" s="37" t="s">
        <v>1487</v>
      </c>
      <c r="C1167" s="37" t="s">
        <v>1482</v>
      </c>
      <c r="D1167" s="34" t="s">
        <v>1480</v>
      </c>
    </row>
    <row r="1168" s="7" customFormat="1" ht="34" customHeight="1" spans="1:4">
      <c r="A1168" s="21">
        <v>1164</v>
      </c>
      <c r="B1168" s="37" t="s">
        <v>1488</v>
      </c>
      <c r="C1168" s="37" t="s">
        <v>1482</v>
      </c>
      <c r="D1168" s="34" t="s">
        <v>1480</v>
      </c>
    </row>
    <row r="1169" s="7" customFormat="1" ht="34" customHeight="1" spans="1:4">
      <c r="A1169" s="21">
        <v>1165</v>
      </c>
      <c r="B1169" s="37" t="s">
        <v>1489</v>
      </c>
      <c r="C1169" s="37" t="s">
        <v>1482</v>
      </c>
      <c r="D1169" s="34" t="s">
        <v>1480</v>
      </c>
    </row>
    <row r="1170" s="7" customFormat="1" ht="34" customHeight="1" spans="1:4">
      <c r="A1170" s="21">
        <v>1166</v>
      </c>
      <c r="B1170" s="37" t="s">
        <v>1490</v>
      </c>
      <c r="C1170" s="37" t="s">
        <v>1482</v>
      </c>
      <c r="D1170" s="34" t="s">
        <v>1480</v>
      </c>
    </row>
    <row r="1171" s="7" customFormat="1" ht="34" customHeight="1" spans="1:4">
      <c r="A1171" s="21">
        <v>1167</v>
      </c>
      <c r="B1171" s="37" t="s">
        <v>1491</v>
      </c>
      <c r="C1171" s="37" t="s">
        <v>1482</v>
      </c>
      <c r="D1171" s="34" t="s">
        <v>1480</v>
      </c>
    </row>
    <row r="1172" s="7" customFormat="1" ht="34" customHeight="1" spans="1:4">
      <c r="A1172" s="21">
        <v>1168</v>
      </c>
      <c r="B1172" s="37" t="s">
        <v>1492</v>
      </c>
      <c r="C1172" s="37" t="s">
        <v>1482</v>
      </c>
      <c r="D1172" s="34" t="s">
        <v>1480</v>
      </c>
    </row>
    <row r="1173" s="7" customFormat="1" ht="34" customHeight="1" spans="1:4">
      <c r="A1173" s="21">
        <v>1169</v>
      </c>
      <c r="B1173" s="37" t="s">
        <v>1493</v>
      </c>
      <c r="C1173" s="37" t="s">
        <v>1482</v>
      </c>
      <c r="D1173" s="34" t="s">
        <v>1480</v>
      </c>
    </row>
    <row r="1174" s="7" customFormat="1" ht="34" customHeight="1" spans="1:4">
      <c r="A1174" s="21">
        <v>1170</v>
      </c>
      <c r="B1174" s="37" t="s">
        <v>1494</v>
      </c>
      <c r="C1174" s="37" t="s">
        <v>1482</v>
      </c>
      <c r="D1174" s="34" t="s">
        <v>1480</v>
      </c>
    </row>
    <row r="1175" s="7" customFormat="1" ht="34" customHeight="1" spans="1:4">
      <c r="A1175" s="21">
        <v>1171</v>
      </c>
      <c r="B1175" s="37" t="s">
        <v>1495</v>
      </c>
      <c r="C1175" s="37" t="s">
        <v>1482</v>
      </c>
      <c r="D1175" s="34" t="s">
        <v>1480</v>
      </c>
    </row>
    <row r="1176" s="7" customFormat="1" ht="34" customHeight="1" spans="1:4">
      <c r="A1176" s="21">
        <v>1172</v>
      </c>
      <c r="B1176" s="37" t="s">
        <v>1496</v>
      </c>
      <c r="C1176" s="37" t="s">
        <v>1482</v>
      </c>
      <c r="D1176" s="34" t="s">
        <v>1480</v>
      </c>
    </row>
    <row r="1177" s="7" customFormat="1" ht="34" customHeight="1" spans="1:4">
      <c r="A1177" s="21">
        <v>1173</v>
      </c>
      <c r="B1177" s="37" t="s">
        <v>1497</v>
      </c>
      <c r="C1177" s="37" t="s">
        <v>1498</v>
      </c>
      <c r="D1177" s="34" t="s">
        <v>1480</v>
      </c>
    </row>
    <row r="1178" s="7" customFormat="1" ht="34" customHeight="1" spans="1:4">
      <c r="A1178" s="21">
        <v>1174</v>
      </c>
      <c r="B1178" s="37" t="s">
        <v>1499</v>
      </c>
      <c r="C1178" s="37" t="s">
        <v>1498</v>
      </c>
      <c r="D1178" s="34" t="s">
        <v>1480</v>
      </c>
    </row>
    <row r="1179" s="7" customFormat="1" ht="34" customHeight="1" spans="1:4">
      <c r="A1179" s="21">
        <v>1175</v>
      </c>
      <c r="B1179" s="37" t="s">
        <v>1500</v>
      </c>
      <c r="C1179" s="37" t="s">
        <v>1501</v>
      </c>
      <c r="D1179" s="34" t="s">
        <v>1480</v>
      </c>
    </row>
    <row r="1180" s="7" customFormat="1" ht="34" customHeight="1" spans="1:4">
      <c r="A1180" s="21">
        <v>1176</v>
      </c>
      <c r="B1180" s="37" t="s">
        <v>1502</v>
      </c>
      <c r="C1180" s="37" t="s">
        <v>1501</v>
      </c>
      <c r="D1180" s="34" t="s">
        <v>1480</v>
      </c>
    </row>
    <row r="1181" s="7" customFormat="1" ht="34" customHeight="1" spans="1:4">
      <c r="A1181" s="21">
        <v>1177</v>
      </c>
      <c r="B1181" s="37" t="s">
        <v>1503</v>
      </c>
      <c r="C1181" s="37" t="s">
        <v>1501</v>
      </c>
      <c r="D1181" s="34" t="s">
        <v>1480</v>
      </c>
    </row>
    <row r="1182" s="7" customFormat="1" ht="34" customHeight="1" spans="1:4">
      <c r="A1182" s="21">
        <v>1178</v>
      </c>
      <c r="B1182" s="37" t="s">
        <v>1504</v>
      </c>
      <c r="C1182" s="37" t="s">
        <v>1501</v>
      </c>
      <c r="D1182" s="34" t="s">
        <v>1480</v>
      </c>
    </row>
    <row r="1183" s="7" customFormat="1" ht="34" customHeight="1" spans="1:4">
      <c r="A1183" s="21">
        <v>1179</v>
      </c>
      <c r="B1183" s="37" t="s">
        <v>1505</v>
      </c>
      <c r="C1183" s="37" t="s">
        <v>1501</v>
      </c>
      <c r="D1183" s="34" t="s">
        <v>1480</v>
      </c>
    </row>
    <row r="1184" s="7" customFormat="1" ht="34" customHeight="1" spans="1:4">
      <c r="A1184" s="21">
        <v>1180</v>
      </c>
      <c r="B1184" s="37" t="s">
        <v>1506</v>
      </c>
      <c r="C1184" s="37" t="s">
        <v>1501</v>
      </c>
      <c r="D1184" s="34" t="s">
        <v>1480</v>
      </c>
    </row>
    <row r="1185" s="7" customFormat="1" ht="34" customHeight="1" spans="1:4">
      <c r="A1185" s="21">
        <v>1181</v>
      </c>
      <c r="B1185" s="37" t="s">
        <v>1507</v>
      </c>
      <c r="C1185" s="37" t="s">
        <v>1501</v>
      </c>
      <c r="D1185" s="34" t="s">
        <v>1480</v>
      </c>
    </row>
    <row r="1186" s="7" customFormat="1" ht="34" customHeight="1" spans="1:4">
      <c r="A1186" s="21">
        <v>1182</v>
      </c>
      <c r="B1186" s="37" t="s">
        <v>1508</v>
      </c>
      <c r="C1186" s="37" t="s">
        <v>1501</v>
      </c>
      <c r="D1186" s="34" t="s">
        <v>1480</v>
      </c>
    </row>
    <row r="1187" s="7" customFormat="1" ht="34" customHeight="1" spans="1:4">
      <c r="A1187" s="21">
        <v>1183</v>
      </c>
      <c r="B1187" s="37" t="s">
        <v>1509</v>
      </c>
      <c r="C1187" s="37" t="s">
        <v>1501</v>
      </c>
      <c r="D1187" s="34" t="s">
        <v>1480</v>
      </c>
    </row>
    <row r="1188" s="7" customFormat="1" ht="34" customHeight="1" spans="1:4">
      <c r="A1188" s="21">
        <v>1184</v>
      </c>
      <c r="B1188" s="37" t="s">
        <v>1510</v>
      </c>
      <c r="C1188" s="37" t="s">
        <v>1501</v>
      </c>
      <c r="D1188" s="34" t="s">
        <v>1480</v>
      </c>
    </row>
    <row r="1189" s="7" customFormat="1" ht="34" customHeight="1" spans="1:4">
      <c r="A1189" s="21">
        <v>1185</v>
      </c>
      <c r="B1189" s="37" t="s">
        <v>1511</v>
      </c>
      <c r="C1189" s="37" t="s">
        <v>1501</v>
      </c>
      <c r="D1189" s="34" t="s">
        <v>1480</v>
      </c>
    </row>
    <row r="1190" s="7" customFormat="1" ht="34" customHeight="1" spans="1:4">
      <c r="A1190" s="21">
        <v>1186</v>
      </c>
      <c r="B1190" s="37" t="s">
        <v>1512</v>
      </c>
      <c r="C1190" s="37" t="s">
        <v>1501</v>
      </c>
      <c r="D1190" s="34" t="s">
        <v>1480</v>
      </c>
    </row>
    <row r="1191" s="7" customFormat="1" ht="34" customHeight="1" spans="1:4">
      <c r="A1191" s="21">
        <v>1187</v>
      </c>
      <c r="B1191" s="37" t="s">
        <v>1513</v>
      </c>
      <c r="C1191" s="37" t="s">
        <v>1501</v>
      </c>
      <c r="D1191" s="34" t="s">
        <v>1480</v>
      </c>
    </row>
    <row r="1192" s="7" customFormat="1" ht="34" customHeight="1" spans="1:4">
      <c r="A1192" s="21">
        <v>1188</v>
      </c>
      <c r="B1192" s="37" t="s">
        <v>1514</v>
      </c>
      <c r="C1192" s="37" t="s">
        <v>1501</v>
      </c>
      <c r="D1192" s="34" t="s">
        <v>1480</v>
      </c>
    </row>
    <row r="1193" s="7" customFormat="1" ht="34" customHeight="1" spans="1:4">
      <c r="A1193" s="21">
        <v>1189</v>
      </c>
      <c r="B1193" s="37" t="s">
        <v>1515</v>
      </c>
      <c r="C1193" s="37" t="s">
        <v>1501</v>
      </c>
      <c r="D1193" s="34" t="s">
        <v>1480</v>
      </c>
    </row>
    <row r="1194" s="7" customFormat="1" ht="34" customHeight="1" spans="1:4">
      <c r="A1194" s="21">
        <v>1190</v>
      </c>
      <c r="B1194" s="37" t="s">
        <v>1516</v>
      </c>
      <c r="C1194" s="37" t="s">
        <v>1501</v>
      </c>
      <c r="D1194" s="34" t="s">
        <v>1480</v>
      </c>
    </row>
    <row r="1195" s="7" customFormat="1" ht="34" customHeight="1" spans="1:4">
      <c r="A1195" s="21">
        <v>1191</v>
      </c>
      <c r="B1195" s="37" t="s">
        <v>1517</v>
      </c>
      <c r="C1195" s="37" t="s">
        <v>1501</v>
      </c>
      <c r="D1195" s="34" t="s">
        <v>1480</v>
      </c>
    </row>
    <row r="1196" s="7" customFormat="1" ht="34" customHeight="1" spans="1:4">
      <c r="A1196" s="21">
        <v>1192</v>
      </c>
      <c r="B1196" s="37" t="s">
        <v>1518</v>
      </c>
      <c r="C1196" s="37" t="s">
        <v>1519</v>
      </c>
      <c r="D1196" s="34" t="s">
        <v>1480</v>
      </c>
    </row>
    <row r="1197" s="7" customFormat="1" ht="34" customHeight="1" spans="1:4">
      <c r="A1197" s="21">
        <v>1193</v>
      </c>
      <c r="B1197" s="37" t="s">
        <v>1520</v>
      </c>
      <c r="C1197" s="37" t="s">
        <v>1519</v>
      </c>
      <c r="D1197" s="34" t="s">
        <v>1480</v>
      </c>
    </row>
    <row r="1198" s="7" customFormat="1" ht="34" customHeight="1" spans="1:4">
      <c r="A1198" s="21">
        <v>1194</v>
      </c>
      <c r="B1198" s="37" t="s">
        <v>1521</v>
      </c>
      <c r="C1198" s="37" t="s">
        <v>1519</v>
      </c>
      <c r="D1198" s="34" t="s">
        <v>1480</v>
      </c>
    </row>
    <row r="1199" s="7" customFormat="1" ht="34" customHeight="1" spans="1:4">
      <c r="A1199" s="21">
        <v>1195</v>
      </c>
      <c r="B1199" s="37" t="s">
        <v>1522</v>
      </c>
      <c r="C1199" s="37" t="s">
        <v>1519</v>
      </c>
      <c r="D1199" s="34" t="s">
        <v>1480</v>
      </c>
    </row>
    <row r="1200" s="7" customFormat="1" ht="34" customHeight="1" spans="1:4">
      <c r="A1200" s="21">
        <v>1196</v>
      </c>
      <c r="B1200" s="37" t="s">
        <v>1523</v>
      </c>
      <c r="C1200" s="37" t="s">
        <v>1519</v>
      </c>
      <c r="D1200" s="34" t="s">
        <v>1480</v>
      </c>
    </row>
    <row r="1201" s="7" customFormat="1" ht="34" customHeight="1" spans="1:4">
      <c r="A1201" s="21">
        <v>1197</v>
      </c>
      <c r="B1201" s="37" t="s">
        <v>1524</v>
      </c>
      <c r="C1201" s="37" t="s">
        <v>1519</v>
      </c>
      <c r="D1201" s="34" t="s">
        <v>1480</v>
      </c>
    </row>
    <row r="1202" s="7" customFormat="1" ht="34" customHeight="1" spans="1:4">
      <c r="A1202" s="21">
        <v>1198</v>
      </c>
      <c r="B1202" s="37" t="s">
        <v>1525</v>
      </c>
      <c r="C1202" s="37" t="s">
        <v>1519</v>
      </c>
      <c r="D1202" s="34" t="s">
        <v>1480</v>
      </c>
    </row>
    <row r="1203" s="7" customFormat="1" ht="34" customHeight="1" spans="1:4">
      <c r="A1203" s="21">
        <v>1199</v>
      </c>
      <c r="B1203" s="37" t="s">
        <v>1526</v>
      </c>
      <c r="C1203" s="37" t="s">
        <v>1519</v>
      </c>
      <c r="D1203" s="34" t="s">
        <v>1480</v>
      </c>
    </row>
    <row r="1204" s="7" customFormat="1" ht="34" customHeight="1" spans="1:4">
      <c r="A1204" s="21">
        <v>1200</v>
      </c>
      <c r="B1204" s="37" t="s">
        <v>1527</v>
      </c>
      <c r="C1204" s="37" t="s">
        <v>1519</v>
      </c>
      <c r="D1204" s="34" t="s">
        <v>1480</v>
      </c>
    </row>
    <row r="1205" s="7" customFormat="1" ht="34" customHeight="1" spans="1:4">
      <c r="A1205" s="21">
        <v>1201</v>
      </c>
      <c r="B1205" s="37" t="s">
        <v>1528</v>
      </c>
      <c r="C1205" s="37" t="s">
        <v>1519</v>
      </c>
      <c r="D1205" s="34" t="s">
        <v>1480</v>
      </c>
    </row>
    <row r="1206" s="7" customFormat="1" ht="34" customHeight="1" spans="1:4">
      <c r="A1206" s="21">
        <v>1202</v>
      </c>
      <c r="B1206" s="37" t="s">
        <v>1529</v>
      </c>
      <c r="C1206" s="37" t="s">
        <v>1519</v>
      </c>
      <c r="D1206" s="34" t="s">
        <v>1480</v>
      </c>
    </row>
    <row r="1207" s="7" customFormat="1" ht="34" customHeight="1" spans="1:4">
      <c r="A1207" s="21">
        <v>1203</v>
      </c>
      <c r="B1207" s="37" t="s">
        <v>1530</v>
      </c>
      <c r="C1207" s="37" t="s">
        <v>1519</v>
      </c>
      <c r="D1207" s="34" t="s">
        <v>1480</v>
      </c>
    </row>
    <row r="1208" s="7" customFormat="1" ht="34" customHeight="1" spans="1:4">
      <c r="A1208" s="21">
        <v>1204</v>
      </c>
      <c r="B1208" s="37" t="s">
        <v>1531</v>
      </c>
      <c r="C1208" s="37" t="s">
        <v>1532</v>
      </c>
      <c r="D1208" s="34" t="s">
        <v>1480</v>
      </c>
    </row>
    <row r="1209" s="7" customFormat="1" ht="34" customHeight="1" spans="1:4">
      <c r="A1209" s="21">
        <v>1205</v>
      </c>
      <c r="B1209" s="37" t="s">
        <v>1533</v>
      </c>
      <c r="C1209" s="37" t="s">
        <v>1532</v>
      </c>
      <c r="D1209" s="34" t="s">
        <v>1480</v>
      </c>
    </row>
    <row r="1210" s="7" customFormat="1" ht="34" customHeight="1" spans="1:4">
      <c r="A1210" s="21">
        <v>1206</v>
      </c>
      <c r="B1210" s="37" t="s">
        <v>1534</v>
      </c>
      <c r="C1210" s="37" t="s">
        <v>1535</v>
      </c>
      <c r="D1210" s="34" t="s">
        <v>1480</v>
      </c>
    </row>
    <row r="1211" s="7" customFormat="1" ht="34" customHeight="1" spans="1:4">
      <c r="A1211" s="21">
        <v>1207</v>
      </c>
      <c r="B1211" s="37" t="s">
        <v>1536</v>
      </c>
      <c r="C1211" s="37" t="s">
        <v>1535</v>
      </c>
      <c r="D1211" s="34" t="s">
        <v>1480</v>
      </c>
    </row>
    <row r="1212" s="7" customFormat="1" ht="34" customHeight="1" spans="1:4">
      <c r="A1212" s="21">
        <v>1208</v>
      </c>
      <c r="B1212" s="37" t="s">
        <v>1537</v>
      </c>
      <c r="C1212" s="37" t="s">
        <v>1535</v>
      </c>
      <c r="D1212" s="34" t="s">
        <v>1480</v>
      </c>
    </row>
    <row r="1213" s="7" customFormat="1" ht="34" customHeight="1" spans="1:4">
      <c r="A1213" s="21">
        <v>1209</v>
      </c>
      <c r="B1213" s="37" t="s">
        <v>1538</v>
      </c>
      <c r="C1213" s="37" t="s">
        <v>1535</v>
      </c>
      <c r="D1213" s="34" t="s">
        <v>1480</v>
      </c>
    </row>
    <row r="1214" s="7" customFormat="1" ht="34" customHeight="1" spans="1:4">
      <c r="A1214" s="21">
        <v>1210</v>
      </c>
      <c r="B1214" s="37" t="s">
        <v>1539</v>
      </c>
      <c r="C1214" s="37" t="s">
        <v>1535</v>
      </c>
      <c r="D1214" s="34" t="s">
        <v>1480</v>
      </c>
    </row>
    <row r="1215" s="7" customFormat="1" ht="34" customHeight="1" spans="1:4">
      <c r="A1215" s="21">
        <v>1211</v>
      </c>
      <c r="B1215" s="37" t="s">
        <v>1540</v>
      </c>
      <c r="C1215" s="37" t="s">
        <v>1535</v>
      </c>
      <c r="D1215" s="34" t="s">
        <v>1480</v>
      </c>
    </row>
    <row r="1216" s="7" customFormat="1" ht="34" customHeight="1" spans="1:4">
      <c r="A1216" s="21">
        <v>1212</v>
      </c>
      <c r="B1216" s="37" t="s">
        <v>1541</v>
      </c>
      <c r="C1216" s="37" t="s">
        <v>1535</v>
      </c>
      <c r="D1216" s="34" t="s">
        <v>1480</v>
      </c>
    </row>
    <row r="1217" s="7" customFormat="1" ht="34" customHeight="1" spans="1:4">
      <c r="A1217" s="21">
        <v>1213</v>
      </c>
      <c r="B1217" s="37" t="s">
        <v>1542</v>
      </c>
      <c r="C1217" s="37" t="s">
        <v>1535</v>
      </c>
      <c r="D1217" s="34" t="s">
        <v>1480</v>
      </c>
    </row>
    <row r="1218" s="7" customFormat="1" ht="34" customHeight="1" spans="1:4">
      <c r="A1218" s="21">
        <v>1214</v>
      </c>
      <c r="B1218" s="37" t="s">
        <v>1543</v>
      </c>
      <c r="C1218" s="37" t="s">
        <v>1535</v>
      </c>
      <c r="D1218" s="34" t="s">
        <v>1480</v>
      </c>
    </row>
    <row r="1219" s="7" customFormat="1" ht="34" customHeight="1" spans="1:4">
      <c r="A1219" s="21">
        <v>1215</v>
      </c>
      <c r="B1219" s="37" t="s">
        <v>1544</v>
      </c>
      <c r="C1219" s="37" t="s">
        <v>1535</v>
      </c>
      <c r="D1219" s="34" t="s">
        <v>1480</v>
      </c>
    </row>
    <row r="1220" s="7" customFormat="1" ht="34" customHeight="1" spans="1:4">
      <c r="A1220" s="21">
        <v>1216</v>
      </c>
      <c r="B1220" s="37" t="s">
        <v>1545</v>
      </c>
      <c r="C1220" s="37" t="s">
        <v>1535</v>
      </c>
      <c r="D1220" s="34" t="s">
        <v>1480</v>
      </c>
    </row>
    <row r="1221" s="7" customFormat="1" ht="34" customHeight="1" spans="1:4">
      <c r="A1221" s="21">
        <v>1217</v>
      </c>
      <c r="B1221" s="37" t="s">
        <v>1546</v>
      </c>
      <c r="C1221" s="37" t="s">
        <v>1535</v>
      </c>
      <c r="D1221" s="34" t="s">
        <v>1480</v>
      </c>
    </row>
    <row r="1222" s="7" customFormat="1" ht="34" customHeight="1" spans="1:4">
      <c r="A1222" s="21">
        <v>1218</v>
      </c>
      <c r="B1222" s="37" t="s">
        <v>1547</v>
      </c>
      <c r="C1222" s="37" t="s">
        <v>1535</v>
      </c>
      <c r="D1222" s="34" t="s">
        <v>1480</v>
      </c>
    </row>
    <row r="1223" s="7" customFormat="1" ht="34" customHeight="1" spans="1:4">
      <c r="A1223" s="21">
        <v>1219</v>
      </c>
      <c r="B1223" s="37" t="s">
        <v>1548</v>
      </c>
      <c r="C1223" s="37" t="s">
        <v>1535</v>
      </c>
      <c r="D1223" s="34" t="s">
        <v>1480</v>
      </c>
    </row>
    <row r="1224" s="7" customFormat="1" ht="34" customHeight="1" spans="1:4">
      <c r="A1224" s="21">
        <v>1220</v>
      </c>
      <c r="B1224" s="37" t="s">
        <v>1549</v>
      </c>
      <c r="C1224" s="37" t="s">
        <v>1535</v>
      </c>
      <c r="D1224" s="34" t="s">
        <v>1480</v>
      </c>
    </row>
    <row r="1225" s="7" customFormat="1" ht="34" customHeight="1" spans="1:4">
      <c r="A1225" s="21">
        <v>1221</v>
      </c>
      <c r="B1225" s="37" t="s">
        <v>1550</v>
      </c>
      <c r="C1225" s="37" t="s">
        <v>1535</v>
      </c>
      <c r="D1225" s="34" t="s">
        <v>1480</v>
      </c>
    </row>
    <row r="1226" s="7" customFormat="1" ht="34" customHeight="1" spans="1:4">
      <c r="A1226" s="21">
        <v>1222</v>
      </c>
      <c r="B1226" s="37" t="s">
        <v>1551</v>
      </c>
      <c r="C1226" s="37" t="s">
        <v>1535</v>
      </c>
      <c r="D1226" s="34" t="s">
        <v>1480</v>
      </c>
    </row>
    <row r="1227" s="7" customFormat="1" ht="34" customHeight="1" spans="1:4">
      <c r="A1227" s="21">
        <v>1223</v>
      </c>
      <c r="B1227" s="37" t="s">
        <v>1552</v>
      </c>
      <c r="C1227" s="37" t="s">
        <v>1535</v>
      </c>
      <c r="D1227" s="34" t="s">
        <v>1480</v>
      </c>
    </row>
    <row r="1228" s="7" customFormat="1" ht="34" customHeight="1" spans="1:4">
      <c r="A1228" s="21">
        <v>1224</v>
      </c>
      <c r="B1228" s="37" t="s">
        <v>1553</v>
      </c>
      <c r="C1228" s="37" t="s">
        <v>1535</v>
      </c>
      <c r="D1228" s="34" t="s">
        <v>1480</v>
      </c>
    </row>
    <row r="1229" s="7" customFormat="1" ht="34" customHeight="1" spans="1:4">
      <c r="A1229" s="21">
        <v>1225</v>
      </c>
      <c r="B1229" s="37" t="s">
        <v>1554</v>
      </c>
      <c r="C1229" s="37" t="s">
        <v>1535</v>
      </c>
      <c r="D1229" s="34" t="s">
        <v>1480</v>
      </c>
    </row>
    <row r="1230" s="7" customFormat="1" ht="34" customHeight="1" spans="1:4">
      <c r="A1230" s="21">
        <v>1226</v>
      </c>
      <c r="B1230" s="37" t="s">
        <v>1555</v>
      </c>
      <c r="C1230" s="37" t="s">
        <v>1535</v>
      </c>
      <c r="D1230" s="34" t="s">
        <v>1480</v>
      </c>
    </row>
    <row r="1231" s="7" customFormat="1" ht="34" customHeight="1" spans="1:4">
      <c r="A1231" s="21">
        <v>1227</v>
      </c>
      <c r="B1231" s="37" t="s">
        <v>1556</v>
      </c>
      <c r="C1231" s="37" t="s">
        <v>1535</v>
      </c>
      <c r="D1231" s="34" t="s">
        <v>1480</v>
      </c>
    </row>
    <row r="1232" s="7" customFormat="1" ht="34" customHeight="1" spans="1:4">
      <c r="A1232" s="21">
        <v>1228</v>
      </c>
      <c r="B1232" s="37" t="s">
        <v>1557</v>
      </c>
      <c r="C1232" s="37" t="s">
        <v>1535</v>
      </c>
      <c r="D1232" s="34" t="s">
        <v>1480</v>
      </c>
    </row>
    <row r="1233" s="7" customFormat="1" ht="34" customHeight="1" spans="1:4">
      <c r="A1233" s="21">
        <v>1229</v>
      </c>
      <c r="B1233" s="37" t="s">
        <v>1558</v>
      </c>
      <c r="C1233" s="37" t="s">
        <v>1535</v>
      </c>
      <c r="D1233" s="34" t="s">
        <v>1480</v>
      </c>
    </row>
    <row r="1234" s="7" customFormat="1" ht="34" customHeight="1" spans="1:4">
      <c r="A1234" s="21">
        <v>1230</v>
      </c>
      <c r="B1234" s="37" t="s">
        <v>1559</v>
      </c>
      <c r="C1234" s="37" t="s">
        <v>1535</v>
      </c>
      <c r="D1234" s="34" t="s">
        <v>1480</v>
      </c>
    </row>
    <row r="1235" s="7" customFormat="1" ht="34" customHeight="1" spans="1:4">
      <c r="A1235" s="21">
        <v>1231</v>
      </c>
      <c r="B1235" s="37" t="s">
        <v>1560</v>
      </c>
      <c r="C1235" s="37" t="s">
        <v>1535</v>
      </c>
      <c r="D1235" s="34" t="s">
        <v>1480</v>
      </c>
    </row>
    <row r="1236" s="7" customFormat="1" ht="34" customHeight="1" spans="1:4">
      <c r="A1236" s="21">
        <v>1232</v>
      </c>
      <c r="B1236" s="37" t="s">
        <v>1561</v>
      </c>
      <c r="C1236" s="37" t="s">
        <v>1535</v>
      </c>
      <c r="D1236" s="34" t="s">
        <v>1480</v>
      </c>
    </row>
    <row r="1237" s="7" customFormat="1" ht="34" customHeight="1" spans="1:4">
      <c r="A1237" s="21">
        <v>1233</v>
      </c>
      <c r="B1237" s="37" t="s">
        <v>1562</v>
      </c>
      <c r="C1237" s="37" t="s">
        <v>1535</v>
      </c>
      <c r="D1237" s="34" t="s">
        <v>1480</v>
      </c>
    </row>
    <row r="1238" s="7" customFormat="1" ht="34" customHeight="1" spans="1:4">
      <c r="A1238" s="21">
        <v>1234</v>
      </c>
      <c r="B1238" s="37" t="s">
        <v>1563</v>
      </c>
      <c r="C1238" s="37" t="s">
        <v>1535</v>
      </c>
      <c r="D1238" s="34" t="s">
        <v>1480</v>
      </c>
    </row>
    <row r="1239" s="7" customFormat="1" ht="34" customHeight="1" spans="1:4">
      <c r="A1239" s="21">
        <v>1235</v>
      </c>
      <c r="B1239" s="37" t="s">
        <v>1564</v>
      </c>
      <c r="C1239" s="37" t="s">
        <v>1535</v>
      </c>
      <c r="D1239" s="34" t="s">
        <v>1480</v>
      </c>
    </row>
    <row r="1240" s="7" customFormat="1" ht="34" customHeight="1" spans="1:4">
      <c r="A1240" s="21">
        <v>1236</v>
      </c>
      <c r="B1240" s="37" t="s">
        <v>1565</v>
      </c>
      <c r="C1240" s="37" t="s">
        <v>1535</v>
      </c>
      <c r="D1240" s="34" t="s">
        <v>1480</v>
      </c>
    </row>
    <row r="1241" s="7" customFormat="1" ht="34" customHeight="1" spans="1:4">
      <c r="A1241" s="21">
        <v>1237</v>
      </c>
      <c r="B1241" s="37" t="s">
        <v>1566</v>
      </c>
      <c r="C1241" s="37" t="s">
        <v>1535</v>
      </c>
      <c r="D1241" s="34" t="s">
        <v>1480</v>
      </c>
    </row>
    <row r="1242" s="7" customFormat="1" ht="34" customHeight="1" spans="1:4">
      <c r="A1242" s="21">
        <v>1238</v>
      </c>
      <c r="B1242" s="37" t="s">
        <v>1567</v>
      </c>
      <c r="C1242" s="37" t="s">
        <v>1535</v>
      </c>
      <c r="D1242" s="34" t="s">
        <v>1480</v>
      </c>
    </row>
    <row r="1243" s="7" customFormat="1" ht="34" customHeight="1" spans="1:4">
      <c r="A1243" s="21">
        <v>1239</v>
      </c>
      <c r="B1243" s="37" t="s">
        <v>1568</v>
      </c>
      <c r="C1243" s="37" t="s">
        <v>1535</v>
      </c>
      <c r="D1243" s="34" t="s">
        <v>1480</v>
      </c>
    </row>
    <row r="1244" s="7" customFormat="1" ht="34" customHeight="1" spans="1:4">
      <c r="A1244" s="21">
        <v>1240</v>
      </c>
      <c r="B1244" s="37" t="s">
        <v>1569</v>
      </c>
      <c r="C1244" s="37" t="s">
        <v>1535</v>
      </c>
      <c r="D1244" s="34" t="s">
        <v>1480</v>
      </c>
    </row>
    <row r="1245" s="7" customFormat="1" ht="34" customHeight="1" spans="1:4">
      <c r="A1245" s="21">
        <v>1241</v>
      </c>
      <c r="B1245" s="37" t="s">
        <v>1570</v>
      </c>
      <c r="C1245" s="37" t="s">
        <v>1535</v>
      </c>
      <c r="D1245" s="34" t="s">
        <v>1480</v>
      </c>
    </row>
    <row r="1246" s="7" customFormat="1" ht="34" customHeight="1" spans="1:4">
      <c r="A1246" s="21">
        <v>1242</v>
      </c>
      <c r="B1246" s="37" t="s">
        <v>1571</v>
      </c>
      <c r="C1246" s="37" t="s">
        <v>1535</v>
      </c>
      <c r="D1246" s="34" t="s">
        <v>1480</v>
      </c>
    </row>
    <row r="1247" s="7" customFormat="1" ht="34" customHeight="1" spans="1:4">
      <c r="A1247" s="21">
        <v>1243</v>
      </c>
      <c r="B1247" s="37" t="s">
        <v>1572</v>
      </c>
      <c r="C1247" s="37" t="s">
        <v>1535</v>
      </c>
      <c r="D1247" s="34" t="s">
        <v>1480</v>
      </c>
    </row>
    <row r="1248" s="7" customFormat="1" ht="34" customHeight="1" spans="1:4">
      <c r="A1248" s="21">
        <v>1244</v>
      </c>
      <c r="B1248" s="37" t="s">
        <v>1573</v>
      </c>
      <c r="C1248" s="37" t="s">
        <v>1535</v>
      </c>
      <c r="D1248" s="34" t="s">
        <v>1480</v>
      </c>
    </row>
    <row r="1249" s="7" customFormat="1" ht="34" customHeight="1" spans="1:4">
      <c r="A1249" s="21">
        <v>1245</v>
      </c>
      <c r="B1249" s="37" t="s">
        <v>1574</v>
      </c>
      <c r="C1249" s="37" t="s">
        <v>1535</v>
      </c>
      <c r="D1249" s="34" t="s">
        <v>1480</v>
      </c>
    </row>
    <row r="1250" s="7" customFormat="1" ht="34" customHeight="1" spans="1:4">
      <c r="A1250" s="21">
        <v>1246</v>
      </c>
      <c r="B1250" s="37" t="s">
        <v>1575</v>
      </c>
      <c r="C1250" s="37" t="s">
        <v>1535</v>
      </c>
      <c r="D1250" s="34" t="s">
        <v>1480</v>
      </c>
    </row>
    <row r="1251" s="7" customFormat="1" ht="34" customHeight="1" spans="1:4">
      <c r="A1251" s="21">
        <v>1247</v>
      </c>
      <c r="B1251" s="37" t="s">
        <v>1576</v>
      </c>
      <c r="C1251" s="37" t="s">
        <v>1535</v>
      </c>
      <c r="D1251" s="34" t="s">
        <v>1480</v>
      </c>
    </row>
    <row r="1252" s="7" customFormat="1" ht="34" customHeight="1" spans="1:4">
      <c r="A1252" s="21">
        <v>1248</v>
      </c>
      <c r="B1252" s="37" t="s">
        <v>1577</v>
      </c>
      <c r="C1252" s="37" t="s">
        <v>1535</v>
      </c>
      <c r="D1252" s="34" t="s">
        <v>1480</v>
      </c>
    </row>
    <row r="1253" s="7" customFormat="1" ht="34" customHeight="1" spans="1:4">
      <c r="A1253" s="21">
        <v>1249</v>
      </c>
      <c r="B1253" s="37" t="s">
        <v>1578</v>
      </c>
      <c r="C1253" s="37" t="s">
        <v>1535</v>
      </c>
      <c r="D1253" s="34" t="s">
        <v>1480</v>
      </c>
    </row>
    <row r="1254" s="7" customFormat="1" ht="34" customHeight="1" spans="1:4">
      <c r="A1254" s="21">
        <v>1250</v>
      </c>
      <c r="B1254" s="37" t="s">
        <v>1579</v>
      </c>
      <c r="C1254" s="37" t="s">
        <v>1535</v>
      </c>
      <c r="D1254" s="34" t="s">
        <v>1480</v>
      </c>
    </row>
    <row r="1255" s="7" customFormat="1" ht="34" customHeight="1" spans="1:4">
      <c r="A1255" s="21">
        <v>1251</v>
      </c>
      <c r="B1255" s="37" t="s">
        <v>1580</v>
      </c>
      <c r="C1255" s="37" t="s">
        <v>1535</v>
      </c>
      <c r="D1255" s="34" t="s">
        <v>1480</v>
      </c>
    </row>
    <row r="1256" s="7" customFormat="1" ht="34" customHeight="1" spans="1:4">
      <c r="A1256" s="21">
        <v>1252</v>
      </c>
      <c r="B1256" s="37" t="s">
        <v>1581</v>
      </c>
      <c r="C1256" s="37" t="s">
        <v>1535</v>
      </c>
      <c r="D1256" s="34" t="s">
        <v>1480</v>
      </c>
    </row>
    <row r="1257" s="7" customFormat="1" ht="34" customHeight="1" spans="1:4">
      <c r="A1257" s="21">
        <v>1253</v>
      </c>
      <c r="B1257" s="37" t="s">
        <v>1581</v>
      </c>
      <c r="C1257" s="37" t="s">
        <v>1535</v>
      </c>
      <c r="D1257" s="34" t="s">
        <v>1480</v>
      </c>
    </row>
    <row r="1258" s="7" customFormat="1" ht="34" customHeight="1" spans="1:4">
      <c r="A1258" s="21">
        <v>1254</v>
      </c>
      <c r="B1258" s="37" t="s">
        <v>1582</v>
      </c>
      <c r="C1258" s="37" t="s">
        <v>1535</v>
      </c>
      <c r="D1258" s="34" t="s">
        <v>1480</v>
      </c>
    </row>
    <row r="1259" s="7" customFormat="1" ht="34" customHeight="1" spans="1:4">
      <c r="A1259" s="21">
        <v>1255</v>
      </c>
      <c r="B1259" s="37" t="s">
        <v>1583</v>
      </c>
      <c r="C1259" s="37" t="s">
        <v>1535</v>
      </c>
      <c r="D1259" s="34" t="s">
        <v>1480</v>
      </c>
    </row>
    <row r="1260" s="7" customFormat="1" ht="34" customHeight="1" spans="1:4">
      <c r="A1260" s="21">
        <v>1256</v>
      </c>
      <c r="B1260" s="37" t="s">
        <v>1582</v>
      </c>
      <c r="C1260" s="37" t="s">
        <v>1535</v>
      </c>
      <c r="D1260" s="34" t="s">
        <v>1480</v>
      </c>
    </row>
    <row r="1261" s="7" customFormat="1" ht="34" customHeight="1" spans="1:4">
      <c r="A1261" s="21">
        <v>1257</v>
      </c>
      <c r="B1261" s="37" t="s">
        <v>1584</v>
      </c>
      <c r="C1261" s="37" t="s">
        <v>1535</v>
      </c>
      <c r="D1261" s="34" t="s">
        <v>1480</v>
      </c>
    </row>
    <row r="1262" s="7" customFormat="1" ht="34" customHeight="1" spans="1:4">
      <c r="A1262" s="21">
        <v>1258</v>
      </c>
      <c r="B1262" s="37" t="s">
        <v>1585</v>
      </c>
      <c r="C1262" s="37" t="s">
        <v>1535</v>
      </c>
      <c r="D1262" s="34" t="s">
        <v>1480</v>
      </c>
    </row>
    <row r="1263" s="7" customFormat="1" ht="34" customHeight="1" spans="1:4">
      <c r="A1263" s="21">
        <v>1259</v>
      </c>
      <c r="B1263" s="37" t="s">
        <v>1586</v>
      </c>
      <c r="C1263" s="37" t="s">
        <v>1535</v>
      </c>
      <c r="D1263" s="34" t="s">
        <v>1480</v>
      </c>
    </row>
    <row r="1264" s="7" customFormat="1" ht="34" customHeight="1" spans="1:4">
      <c r="A1264" s="21">
        <v>1260</v>
      </c>
      <c r="B1264" s="37" t="s">
        <v>1587</v>
      </c>
      <c r="C1264" s="37" t="s">
        <v>1535</v>
      </c>
      <c r="D1264" s="34" t="s">
        <v>1480</v>
      </c>
    </row>
    <row r="1265" s="7" customFormat="1" ht="34" customHeight="1" spans="1:4">
      <c r="A1265" s="21">
        <v>1261</v>
      </c>
      <c r="B1265" s="37" t="s">
        <v>1588</v>
      </c>
      <c r="C1265" s="37" t="s">
        <v>1535</v>
      </c>
      <c r="D1265" s="34" t="s">
        <v>1480</v>
      </c>
    </row>
    <row r="1266" s="7" customFormat="1" ht="34" customHeight="1" spans="1:4">
      <c r="A1266" s="21">
        <v>1262</v>
      </c>
      <c r="B1266" s="37" t="s">
        <v>1589</v>
      </c>
      <c r="C1266" s="37" t="s">
        <v>1535</v>
      </c>
      <c r="D1266" s="34" t="s">
        <v>1480</v>
      </c>
    </row>
    <row r="1267" s="7" customFormat="1" ht="34" customHeight="1" spans="1:4">
      <c r="A1267" s="21">
        <v>1263</v>
      </c>
      <c r="B1267" s="37" t="s">
        <v>1590</v>
      </c>
      <c r="C1267" s="37" t="s">
        <v>1535</v>
      </c>
      <c r="D1267" s="34" t="s">
        <v>1480</v>
      </c>
    </row>
    <row r="1268" s="7" customFormat="1" ht="34" customHeight="1" spans="1:4">
      <c r="A1268" s="21">
        <v>1264</v>
      </c>
      <c r="B1268" s="37" t="s">
        <v>1591</v>
      </c>
      <c r="C1268" s="37" t="s">
        <v>1535</v>
      </c>
      <c r="D1268" s="34" t="s">
        <v>1480</v>
      </c>
    </row>
    <row r="1269" s="7" customFormat="1" ht="34" customHeight="1" spans="1:4">
      <c r="A1269" s="21">
        <v>1265</v>
      </c>
      <c r="B1269" s="37" t="s">
        <v>1592</v>
      </c>
      <c r="C1269" s="37" t="s">
        <v>1535</v>
      </c>
      <c r="D1269" s="34" t="s">
        <v>1480</v>
      </c>
    </row>
    <row r="1270" s="7" customFormat="1" ht="34" customHeight="1" spans="1:4">
      <c r="A1270" s="21">
        <v>1266</v>
      </c>
      <c r="B1270" s="37" t="s">
        <v>1593</v>
      </c>
      <c r="C1270" s="37" t="s">
        <v>1535</v>
      </c>
      <c r="D1270" s="34" t="s">
        <v>1480</v>
      </c>
    </row>
    <row r="1271" s="7" customFormat="1" ht="34" customHeight="1" spans="1:4">
      <c r="A1271" s="21">
        <v>1267</v>
      </c>
      <c r="B1271" s="37" t="s">
        <v>1594</v>
      </c>
      <c r="C1271" s="37" t="s">
        <v>1535</v>
      </c>
      <c r="D1271" s="34" t="s">
        <v>1480</v>
      </c>
    </row>
    <row r="1272" s="7" customFormat="1" ht="34" customHeight="1" spans="1:4">
      <c r="A1272" s="21">
        <v>1268</v>
      </c>
      <c r="B1272" s="37" t="s">
        <v>1595</v>
      </c>
      <c r="C1272" s="37" t="s">
        <v>1535</v>
      </c>
      <c r="D1272" s="34" t="s">
        <v>1480</v>
      </c>
    </row>
    <row r="1273" s="7" customFormat="1" ht="34" customHeight="1" spans="1:4">
      <c r="A1273" s="21">
        <v>1269</v>
      </c>
      <c r="B1273" s="37" t="s">
        <v>1596</v>
      </c>
      <c r="C1273" s="37" t="s">
        <v>1535</v>
      </c>
      <c r="D1273" s="34" t="s">
        <v>1480</v>
      </c>
    </row>
    <row r="1274" s="7" customFormat="1" ht="34" customHeight="1" spans="1:4">
      <c r="A1274" s="21">
        <v>1270</v>
      </c>
      <c r="B1274" s="37" t="s">
        <v>1597</v>
      </c>
      <c r="C1274" s="37" t="s">
        <v>1535</v>
      </c>
      <c r="D1274" s="34" t="s">
        <v>1480</v>
      </c>
    </row>
    <row r="1275" s="7" customFormat="1" ht="34" customHeight="1" spans="1:4">
      <c r="A1275" s="21">
        <v>1271</v>
      </c>
      <c r="B1275" s="37" t="s">
        <v>1598</v>
      </c>
      <c r="C1275" s="37" t="s">
        <v>1535</v>
      </c>
      <c r="D1275" s="34" t="s">
        <v>1480</v>
      </c>
    </row>
    <row r="1276" s="7" customFormat="1" ht="34" customHeight="1" spans="1:4">
      <c r="A1276" s="21">
        <v>1272</v>
      </c>
      <c r="B1276" s="37" t="s">
        <v>1599</v>
      </c>
      <c r="C1276" s="37" t="s">
        <v>1535</v>
      </c>
      <c r="D1276" s="34" t="s">
        <v>1480</v>
      </c>
    </row>
    <row r="1277" s="7" customFormat="1" ht="34" customHeight="1" spans="1:4">
      <c r="A1277" s="21">
        <v>1273</v>
      </c>
      <c r="B1277" s="37" t="s">
        <v>1600</v>
      </c>
      <c r="C1277" s="37" t="s">
        <v>1535</v>
      </c>
      <c r="D1277" s="34" t="s">
        <v>1480</v>
      </c>
    </row>
    <row r="1278" s="7" customFormat="1" ht="34" customHeight="1" spans="1:4">
      <c r="A1278" s="21">
        <v>1274</v>
      </c>
      <c r="B1278" s="37" t="s">
        <v>1601</v>
      </c>
      <c r="C1278" s="37" t="s">
        <v>1535</v>
      </c>
      <c r="D1278" s="34" t="s">
        <v>1480</v>
      </c>
    </row>
    <row r="1279" s="7" customFormat="1" ht="34" customHeight="1" spans="1:4">
      <c r="A1279" s="21">
        <v>1275</v>
      </c>
      <c r="B1279" s="37" t="s">
        <v>1602</v>
      </c>
      <c r="C1279" s="37" t="s">
        <v>1535</v>
      </c>
      <c r="D1279" s="34" t="s">
        <v>1480</v>
      </c>
    </row>
    <row r="1280" s="7" customFormat="1" ht="34" customHeight="1" spans="1:4">
      <c r="A1280" s="21">
        <v>1276</v>
      </c>
      <c r="B1280" s="37" t="s">
        <v>1603</v>
      </c>
      <c r="C1280" s="37" t="s">
        <v>1535</v>
      </c>
      <c r="D1280" s="34" t="s">
        <v>1480</v>
      </c>
    </row>
    <row r="1281" s="7" customFormat="1" ht="34" customHeight="1" spans="1:4">
      <c r="A1281" s="21">
        <v>1277</v>
      </c>
      <c r="B1281" s="37" t="s">
        <v>1604</v>
      </c>
      <c r="C1281" s="37" t="s">
        <v>1535</v>
      </c>
      <c r="D1281" s="34" t="s">
        <v>1480</v>
      </c>
    </row>
    <row r="1282" s="7" customFormat="1" ht="34" customHeight="1" spans="1:4">
      <c r="A1282" s="21">
        <v>1278</v>
      </c>
      <c r="B1282" s="37" t="s">
        <v>1605</v>
      </c>
      <c r="C1282" s="37" t="s">
        <v>1535</v>
      </c>
      <c r="D1282" s="34" t="s">
        <v>1480</v>
      </c>
    </row>
    <row r="1283" s="7" customFormat="1" ht="34" customHeight="1" spans="1:4">
      <c r="A1283" s="21">
        <v>1279</v>
      </c>
      <c r="B1283" s="30" t="s">
        <v>1606</v>
      </c>
      <c r="C1283" s="30" t="s">
        <v>1607</v>
      </c>
      <c r="D1283" s="32" t="s">
        <v>1608</v>
      </c>
    </row>
    <row r="1284" s="7" customFormat="1" ht="34" customHeight="1" spans="1:4">
      <c r="A1284" s="21">
        <v>1280</v>
      </c>
      <c r="B1284" s="30" t="s">
        <v>1609</v>
      </c>
      <c r="C1284" s="30" t="s">
        <v>1610</v>
      </c>
      <c r="D1284" s="32" t="s">
        <v>1608</v>
      </c>
    </row>
    <row r="1285" s="7" customFormat="1" ht="34" customHeight="1" spans="1:4">
      <c r="A1285" s="21">
        <v>1281</v>
      </c>
      <c r="B1285" s="30" t="s">
        <v>1611</v>
      </c>
      <c r="C1285" s="30" t="s">
        <v>1612</v>
      </c>
      <c r="D1285" s="33" t="s">
        <v>1613</v>
      </c>
    </row>
    <row r="1286" s="7" customFormat="1" ht="34" customHeight="1" spans="1:4">
      <c r="A1286" s="21">
        <v>1282</v>
      </c>
      <c r="B1286" s="30" t="s">
        <v>1614</v>
      </c>
      <c r="C1286" s="30" t="s">
        <v>1612</v>
      </c>
      <c r="D1286" s="33" t="s">
        <v>1613</v>
      </c>
    </row>
    <row r="1287" s="7" customFormat="1" ht="34" customHeight="1" spans="1:4">
      <c r="A1287" s="21">
        <v>1283</v>
      </c>
      <c r="B1287" s="30" t="s">
        <v>1615</v>
      </c>
      <c r="C1287" s="30" t="s">
        <v>1612</v>
      </c>
      <c r="D1287" s="33" t="s">
        <v>1613</v>
      </c>
    </row>
    <row r="1288" s="7" customFormat="1" ht="34" customHeight="1" spans="1:4">
      <c r="A1288" s="21">
        <v>1284</v>
      </c>
      <c r="B1288" s="30" t="s">
        <v>1616</v>
      </c>
      <c r="C1288" s="30" t="s">
        <v>1612</v>
      </c>
      <c r="D1288" s="33" t="s">
        <v>1613</v>
      </c>
    </row>
    <row r="1289" s="7" customFormat="1" ht="34" customHeight="1" spans="1:4">
      <c r="A1289" s="21">
        <v>1285</v>
      </c>
      <c r="B1289" s="30" t="s">
        <v>1617</v>
      </c>
      <c r="C1289" s="30" t="s">
        <v>1612</v>
      </c>
      <c r="D1289" s="33" t="s">
        <v>1613</v>
      </c>
    </row>
    <row r="1290" s="7" customFormat="1" ht="34" customHeight="1" spans="1:4">
      <c r="A1290" s="21">
        <v>1286</v>
      </c>
      <c r="B1290" s="30" t="s">
        <v>1618</v>
      </c>
      <c r="C1290" s="30" t="s">
        <v>1612</v>
      </c>
      <c r="D1290" s="33" t="s">
        <v>1613</v>
      </c>
    </row>
    <row r="1291" s="7" customFormat="1" ht="34" customHeight="1" spans="1:4">
      <c r="A1291" s="21">
        <v>1287</v>
      </c>
      <c r="B1291" s="30" t="s">
        <v>1619</v>
      </c>
      <c r="C1291" s="30" t="s">
        <v>1612</v>
      </c>
      <c r="D1291" s="30" t="s">
        <v>1613</v>
      </c>
    </row>
    <row r="1292" s="7" customFormat="1" ht="34" customHeight="1" spans="1:4">
      <c r="A1292" s="21">
        <v>1288</v>
      </c>
      <c r="B1292" s="30" t="s">
        <v>1620</v>
      </c>
      <c r="C1292" s="30" t="s">
        <v>1612</v>
      </c>
      <c r="D1292" s="30" t="s">
        <v>1613</v>
      </c>
    </row>
    <row r="1293" s="7" customFormat="1" ht="34" customHeight="1" spans="1:4">
      <c r="A1293" s="21">
        <v>1289</v>
      </c>
      <c r="B1293" s="30" t="s">
        <v>1621</v>
      </c>
      <c r="C1293" s="30" t="s">
        <v>1612</v>
      </c>
      <c r="D1293" s="30" t="s">
        <v>1613</v>
      </c>
    </row>
    <row r="1294" s="7" customFormat="1" ht="34" customHeight="1" spans="1:4">
      <c r="A1294" s="21">
        <v>1290</v>
      </c>
      <c r="B1294" s="30" t="s">
        <v>1622</v>
      </c>
      <c r="C1294" s="30" t="s">
        <v>1623</v>
      </c>
      <c r="D1294" s="33" t="s">
        <v>1624</v>
      </c>
    </row>
    <row r="1295" s="7" customFormat="1" ht="34" customHeight="1" spans="1:4">
      <c r="A1295" s="21">
        <v>1291</v>
      </c>
      <c r="B1295" s="30" t="s">
        <v>1625</v>
      </c>
      <c r="C1295" s="30" t="s">
        <v>1626</v>
      </c>
      <c r="D1295" s="37" t="s">
        <v>1627</v>
      </c>
    </row>
    <row r="1296" s="7" customFormat="1" ht="34" customHeight="1" spans="1:4">
      <c r="A1296" s="21">
        <v>1292</v>
      </c>
      <c r="B1296" s="30" t="s">
        <v>1628</v>
      </c>
      <c r="C1296" s="30" t="s">
        <v>1629</v>
      </c>
      <c r="D1296" s="37" t="s">
        <v>1627</v>
      </c>
    </row>
    <row r="1297" s="7" customFormat="1" ht="34" customHeight="1" spans="1:4">
      <c r="A1297" s="21">
        <v>1293</v>
      </c>
      <c r="B1297" s="30" t="s">
        <v>1630</v>
      </c>
      <c r="C1297" s="30" t="s">
        <v>1631</v>
      </c>
      <c r="D1297" s="37" t="s">
        <v>1632</v>
      </c>
    </row>
    <row r="1298" s="7" customFormat="1" ht="34" customHeight="1" spans="1:4">
      <c r="A1298" s="21">
        <v>1294</v>
      </c>
      <c r="B1298" s="30" t="s">
        <v>1633</v>
      </c>
      <c r="C1298" s="30" t="s">
        <v>1631</v>
      </c>
      <c r="D1298" s="37" t="s">
        <v>1632</v>
      </c>
    </row>
    <row r="1299" s="7" customFormat="1" ht="34" customHeight="1" spans="1:4">
      <c r="A1299" s="21">
        <v>1295</v>
      </c>
      <c r="B1299" s="30" t="s">
        <v>1634</v>
      </c>
      <c r="C1299" s="30" t="s">
        <v>1631</v>
      </c>
      <c r="D1299" s="37" t="s">
        <v>1632</v>
      </c>
    </row>
    <row r="1300" s="7" customFormat="1" ht="34" customHeight="1" spans="1:4">
      <c r="A1300" s="21">
        <v>1296</v>
      </c>
      <c r="B1300" s="30" t="s">
        <v>1635</v>
      </c>
      <c r="C1300" s="30" t="s">
        <v>1636</v>
      </c>
      <c r="D1300" s="37" t="s">
        <v>1632</v>
      </c>
    </row>
    <row r="1301" s="7" customFormat="1" ht="34" customHeight="1" spans="1:4">
      <c r="A1301" s="21">
        <v>1297</v>
      </c>
      <c r="B1301" s="30" t="s">
        <v>1637</v>
      </c>
      <c r="C1301" s="30" t="s">
        <v>1638</v>
      </c>
      <c r="D1301" s="37" t="s">
        <v>1632</v>
      </c>
    </row>
    <row r="1302" s="7" customFormat="1" ht="34" customHeight="1" spans="1:4">
      <c r="A1302" s="21">
        <v>1298</v>
      </c>
      <c r="B1302" s="30" t="s">
        <v>1639</v>
      </c>
      <c r="C1302" s="30" t="s">
        <v>1638</v>
      </c>
      <c r="D1302" s="37" t="s">
        <v>1632</v>
      </c>
    </row>
    <row r="1303" s="7" customFormat="1" ht="34" customHeight="1" spans="1:4">
      <c r="A1303" s="21">
        <v>1299</v>
      </c>
      <c r="B1303" s="30" t="s">
        <v>1640</v>
      </c>
      <c r="C1303" s="30" t="s">
        <v>1638</v>
      </c>
      <c r="D1303" s="37" t="s">
        <v>1632</v>
      </c>
    </row>
    <row r="1304" s="7" customFormat="1" ht="34" customHeight="1" spans="1:4">
      <c r="A1304" s="21">
        <v>1300</v>
      </c>
      <c r="B1304" s="30" t="s">
        <v>1641</v>
      </c>
      <c r="C1304" s="30" t="s">
        <v>1642</v>
      </c>
      <c r="D1304" s="33" t="s">
        <v>1643</v>
      </c>
    </row>
    <row r="1305" s="7" customFormat="1" ht="34" customHeight="1" spans="1:4">
      <c r="A1305" s="21">
        <v>1301</v>
      </c>
      <c r="B1305" s="30" t="s">
        <v>1644</v>
      </c>
      <c r="C1305" s="30" t="s">
        <v>1642</v>
      </c>
      <c r="D1305" s="33" t="s">
        <v>1643</v>
      </c>
    </row>
    <row r="1306" s="7" customFormat="1" ht="34" customHeight="1" spans="1:4">
      <c r="A1306" s="21">
        <v>1302</v>
      </c>
      <c r="B1306" s="30" t="s">
        <v>1645</v>
      </c>
      <c r="C1306" s="30" t="s">
        <v>1642</v>
      </c>
      <c r="D1306" s="33" t="s">
        <v>1643</v>
      </c>
    </row>
    <row r="1307" s="7" customFormat="1" ht="34" customHeight="1" spans="1:4">
      <c r="A1307" s="21">
        <v>1303</v>
      </c>
      <c r="B1307" s="30" t="s">
        <v>1646</v>
      </c>
      <c r="C1307" s="30" t="s">
        <v>1642</v>
      </c>
      <c r="D1307" s="33" t="s">
        <v>1643</v>
      </c>
    </row>
    <row r="1308" s="7" customFormat="1" ht="34" customHeight="1" spans="1:4">
      <c r="A1308" s="21">
        <v>1304</v>
      </c>
      <c r="B1308" s="30" t="s">
        <v>1647</v>
      </c>
      <c r="C1308" s="30" t="s">
        <v>1642</v>
      </c>
      <c r="D1308" s="33" t="s">
        <v>1643</v>
      </c>
    </row>
    <row r="1309" s="7" customFormat="1" ht="34" customHeight="1" spans="1:4">
      <c r="A1309" s="21">
        <v>1305</v>
      </c>
      <c r="B1309" s="30" t="s">
        <v>1648</v>
      </c>
      <c r="C1309" s="30" t="s">
        <v>1642</v>
      </c>
      <c r="D1309" s="33" t="s">
        <v>1643</v>
      </c>
    </row>
    <row r="1310" s="7" customFormat="1" ht="34" customHeight="1" spans="1:4">
      <c r="A1310" s="21">
        <v>1306</v>
      </c>
      <c r="B1310" s="30" t="s">
        <v>1649</v>
      </c>
      <c r="C1310" s="30" t="s">
        <v>1650</v>
      </c>
      <c r="D1310" s="33" t="s">
        <v>1643</v>
      </c>
    </row>
    <row r="1311" s="7" customFormat="1" ht="34" customHeight="1" spans="1:4">
      <c r="A1311" s="21">
        <v>1307</v>
      </c>
      <c r="B1311" s="30" t="s">
        <v>1651</v>
      </c>
      <c r="C1311" s="30" t="s">
        <v>1652</v>
      </c>
      <c r="D1311" s="33" t="s">
        <v>1643</v>
      </c>
    </row>
    <row r="1312" s="7" customFormat="1" ht="34" customHeight="1" spans="1:4">
      <c r="A1312" s="21">
        <v>1308</v>
      </c>
      <c r="B1312" s="32" t="s">
        <v>1653</v>
      </c>
      <c r="C1312" s="30" t="s">
        <v>1654</v>
      </c>
      <c r="D1312" s="33" t="s">
        <v>1655</v>
      </c>
    </row>
    <row r="1313" s="7" customFormat="1" ht="34" customHeight="1" spans="1:4">
      <c r="A1313" s="21">
        <v>1309</v>
      </c>
      <c r="B1313" s="32" t="s">
        <v>1656</v>
      </c>
      <c r="C1313" s="30" t="s">
        <v>1654</v>
      </c>
      <c r="D1313" s="33" t="s">
        <v>1655</v>
      </c>
    </row>
    <row r="1314" s="7" customFormat="1" ht="34" customHeight="1" spans="1:4">
      <c r="A1314" s="21">
        <v>1310</v>
      </c>
      <c r="B1314" s="32" t="s">
        <v>1657</v>
      </c>
      <c r="C1314" s="30" t="s">
        <v>1654</v>
      </c>
      <c r="D1314" s="33" t="s">
        <v>1655</v>
      </c>
    </row>
    <row r="1315" s="7" customFormat="1" ht="34" customHeight="1" spans="1:4">
      <c r="A1315" s="21">
        <v>1311</v>
      </c>
      <c r="B1315" s="32" t="s">
        <v>1658</v>
      </c>
      <c r="C1315" s="30" t="s">
        <v>1654</v>
      </c>
      <c r="D1315" s="33" t="s">
        <v>1655</v>
      </c>
    </row>
    <row r="1316" s="7" customFormat="1" ht="34" customHeight="1" spans="1:4">
      <c r="A1316" s="21">
        <v>1312</v>
      </c>
      <c r="B1316" s="32" t="s">
        <v>1659</v>
      </c>
      <c r="C1316" s="30" t="s">
        <v>1654</v>
      </c>
      <c r="D1316" s="33" t="s">
        <v>1655</v>
      </c>
    </row>
    <row r="1317" s="7" customFormat="1" ht="34" customHeight="1" spans="1:4">
      <c r="A1317" s="21">
        <v>1313</v>
      </c>
      <c r="B1317" s="32" t="s">
        <v>1660</v>
      </c>
      <c r="C1317" s="30" t="s">
        <v>1654</v>
      </c>
      <c r="D1317" s="33" t="s">
        <v>1655</v>
      </c>
    </row>
    <row r="1318" s="7" customFormat="1" ht="34" customHeight="1" spans="1:4">
      <c r="A1318" s="21">
        <v>1314</v>
      </c>
      <c r="B1318" s="32" t="s">
        <v>1661</v>
      </c>
      <c r="C1318" s="30" t="s">
        <v>1654</v>
      </c>
      <c r="D1318" s="33" t="s">
        <v>1655</v>
      </c>
    </row>
    <row r="1319" s="7" customFormat="1" ht="34" customHeight="1" spans="1:4">
      <c r="A1319" s="21">
        <v>1315</v>
      </c>
      <c r="B1319" s="32" t="s">
        <v>1662</v>
      </c>
      <c r="C1319" s="30" t="s">
        <v>1654</v>
      </c>
      <c r="D1319" s="33" t="s">
        <v>1655</v>
      </c>
    </row>
    <row r="1320" s="7" customFormat="1" ht="34" customHeight="1" spans="1:4">
      <c r="A1320" s="21">
        <v>1316</v>
      </c>
      <c r="B1320" s="32" t="s">
        <v>1663</v>
      </c>
      <c r="C1320" s="30" t="s">
        <v>1664</v>
      </c>
      <c r="D1320" s="33" t="s">
        <v>1655</v>
      </c>
    </row>
    <row r="1321" s="7" customFormat="1" ht="34" customHeight="1" spans="1:4">
      <c r="A1321" s="21">
        <v>1317</v>
      </c>
      <c r="B1321" s="32" t="s">
        <v>1665</v>
      </c>
      <c r="C1321" s="30" t="s">
        <v>1654</v>
      </c>
      <c r="D1321" s="33" t="s">
        <v>1655</v>
      </c>
    </row>
    <row r="1322" s="7" customFormat="1" ht="34" customHeight="1" spans="1:4">
      <c r="A1322" s="21">
        <v>1318</v>
      </c>
      <c r="B1322" s="32" t="s">
        <v>1665</v>
      </c>
      <c r="C1322" s="30" t="s">
        <v>1654</v>
      </c>
      <c r="D1322" s="33" t="s">
        <v>1655</v>
      </c>
    </row>
    <row r="1323" s="7" customFormat="1" ht="34" customHeight="1" spans="1:4">
      <c r="A1323" s="21">
        <v>1319</v>
      </c>
      <c r="B1323" s="32" t="s">
        <v>1666</v>
      </c>
      <c r="C1323" s="30" t="s">
        <v>1654</v>
      </c>
      <c r="D1323" s="33" t="s">
        <v>1655</v>
      </c>
    </row>
    <row r="1324" s="7" customFormat="1" ht="34" customHeight="1" spans="1:4">
      <c r="A1324" s="21">
        <v>1320</v>
      </c>
      <c r="B1324" s="32" t="s">
        <v>1667</v>
      </c>
      <c r="C1324" s="30" t="s">
        <v>1654</v>
      </c>
      <c r="D1324" s="33" t="s">
        <v>1655</v>
      </c>
    </row>
    <row r="1325" s="7" customFormat="1" ht="34" customHeight="1" spans="1:4">
      <c r="A1325" s="21">
        <v>1321</v>
      </c>
      <c r="B1325" s="32" t="s">
        <v>1668</v>
      </c>
      <c r="C1325" s="30" t="s">
        <v>1654</v>
      </c>
      <c r="D1325" s="33" t="s">
        <v>1655</v>
      </c>
    </row>
    <row r="1326" s="7" customFormat="1" ht="34" customHeight="1" spans="1:4">
      <c r="A1326" s="21">
        <v>1322</v>
      </c>
      <c r="B1326" s="32" t="s">
        <v>1669</v>
      </c>
      <c r="C1326" s="30" t="s">
        <v>1654</v>
      </c>
      <c r="D1326" s="33" t="s">
        <v>1655</v>
      </c>
    </row>
    <row r="1327" s="7" customFormat="1" ht="34" customHeight="1" spans="1:4">
      <c r="A1327" s="21">
        <v>1323</v>
      </c>
      <c r="B1327" s="32" t="s">
        <v>1670</v>
      </c>
      <c r="C1327" s="30" t="s">
        <v>1654</v>
      </c>
      <c r="D1327" s="33" t="s">
        <v>1655</v>
      </c>
    </row>
    <row r="1328" s="7" customFormat="1" ht="34" customHeight="1" spans="1:4">
      <c r="A1328" s="21">
        <v>1324</v>
      </c>
      <c r="B1328" s="32" t="s">
        <v>1671</v>
      </c>
      <c r="C1328" s="30" t="s">
        <v>1654</v>
      </c>
      <c r="D1328" s="33" t="s">
        <v>1655</v>
      </c>
    </row>
    <row r="1329" s="7" customFormat="1" ht="34" customHeight="1" spans="1:4">
      <c r="A1329" s="21">
        <v>1325</v>
      </c>
      <c r="B1329" s="32" t="s">
        <v>1672</v>
      </c>
      <c r="C1329" s="30" t="s">
        <v>1654</v>
      </c>
      <c r="D1329" s="33" t="s">
        <v>1655</v>
      </c>
    </row>
    <row r="1330" s="7" customFormat="1" ht="34" customHeight="1" spans="1:4">
      <c r="A1330" s="21">
        <v>1326</v>
      </c>
      <c r="B1330" s="32" t="s">
        <v>1673</v>
      </c>
      <c r="C1330" s="30" t="s">
        <v>1654</v>
      </c>
      <c r="D1330" s="33" t="s">
        <v>1655</v>
      </c>
    </row>
    <row r="1331" s="7" customFormat="1" ht="34" customHeight="1" spans="1:4">
      <c r="A1331" s="21">
        <v>1327</v>
      </c>
      <c r="B1331" s="32" t="s">
        <v>1674</v>
      </c>
      <c r="C1331" s="30" t="s">
        <v>1654</v>
      </c>
      <c r="D1331" s="33" t="s">
        <v>1655</v>
      </c>
    </row>
    <row r="1332" s="7" customFormat="1" ht="34" customHeight="1" spans="1:4">
      <c r="A1332" s="21">
        <v>1328</v>
      </c>
      <c r="B1332" s="32" t="s">
        <v>1675</v>
      </c>
      <c r="C1332" s="30" t="s">
        <v>1654</v>
      </c>
      <c r="D1332" s="33" t="s">
        <v>1655</v>
      </c>
    </row>
    <row r="1333" s="7" customFormat="1" ht="34" customHeight="1" spans="1:4">
      <c r="A1333" s="21">
        <v>1329</v>
      </c>
      <c r="B1333" s="32" t="s">
        <v>1676</v>
      </c>
      <c r="C1333" s="30" t="s">
        <v>1654</v>
      </c>
      <c r="D1333" s="33" t="s">
        <v>1655</v>
      </c>
    </row>
    <row r="1334" s="7" customFormat="1" ht="34" customHeight="1" spans="1:4">
      <c r="A1334" s="21">
        <v>1330</v>
      </c>
      <c r="B1334" s="32" t="s">
        <v>1677</v>
      </c>
      <c r="C1334" s="30" t="s">
        <v>1654</v>
      </c>
      <c r="D1334" s="33" t="s">
        <v>1655</v>
      </c>
    </row>
    <row r="1335" s="7" customFormat="1" ht="34" customHeight="1" spans="1:4">
      <c r="A1335" s="21">
        <v>1331</v>
      </c>
      <c r="B1335" s="32" t="s">
        <v>1678</v>
      </c>
      <c r="C1335" s="30" t="s">
        <v>1654</v>
      </c>
      <c r="D1335" s="33" t="s">
        <v>1655</v>
      </c>
    </row>
    <row r="1336" s="7" customFormat="1" ht="34" customHeight="1" spans="1:4">
      <c r="A1336" s="21">
        <v>1332</v>
      </c>
      <c r="B1336" s="32" t="s">
        <v>1545</v>
      </c>
      <c r="C1336" s="30" t="s">
        <v>1654</v>
      </c>
      <c r="D1336" s="33" t="s">
        <v>1655</v>
      </c>
    </row>
    <row r="1337" s="7" customFormat="1" ht="34" customHeight="1" spans="1:4">
      <c r="A1337" s="21">
        <v>1333</v>
      </c>
      <c r="B1337" s="32" t="s">
        <v>1679</v>
      </c>
      <c r="C1337" s="30" t="s">
        <v>1664</v>
      </c>
      <c r="D1337" s="33" t="s">
        <v>1655</v>
      </c>
    </row>
    <row r="1338" s="7" customFormat="1" ht="34" customHeight="1" spans="1:4">
      <c r="A1338" s="21">
        <v>1334</v>
      </c>
      <c r="B1338" s="32" t="s">
        <v>1680</v>
      </c>
      <c r="C1338" s="30" t="s">
        <v>1664</v>
      </c>
      <c r="D1338" s="33" t="s">
        <v>1655</v>
      </c>
    </row>
    <row r="1339" s="7" customFormat="1" ht="34" customHeight="1" spans="1:4">
      <c r="A1339" s="21">
        <v>1335</v>
      </c>
      <c r="B1339" s="32" t="s">
        <v>1681</v>
      </c>
      <c r="C1339" s="30" t="s">
        <v>1664</v>
      </c>
      <c r="D1339" s="33" t="s">
        <v>1655</v>
      </c>
    </row>
    <row r="1340" s="7" customFormat="1" ht="34" customHeight="1" spans="1:4">
      <c r="A1340" s="21">
        <v>1336</v>
      </c>
      <c r="B1340" s="32" t="s">
        <v>1682</v>
      </c>
      <c r="C1340" s="30" t="s">
        <v>1654</v>
      </c>
      <c r="D1340" s="33" t="s">
        <v>1655</v>
      </c>
    </row>
    <row r="1341" s="7" customFormat="1" ht="34" customHeight="1" spans="1:4">
      <c r="A1341" s="21">
        <v>1337</v>
      </c>
      <c r="B1341" s="32" t="s">
        <v>1683</v>
      </c>
      <c r="C1341" s="30" t="s">
        <v>1654</v>
      </c>
      <c r="D1341" s="33" t="s">
        <v>1655</v>
      </c>
    </row>
    <row r="1342" s="7" customFormat="1" ht="34" customHeight="1" spans="1:4">
      <c r="A1342" s="21">
        <v>1338</v>
      </c>
      <c r="B1342" s="32" t="s">
        <v>1684</v>
      </c>
      <c r="C1342" s="30" t="s">
        <v>1685</v>
      </c>
      <c r="D1342" s="33" t="s">
        <v>1655</v>
      </c>
    </row>
    <row r="1343" s="7" customFormat="1" ht="34" customHeight="1" spans="1:4">
      <c r="A1343" s="21">
        <v>1339</v>
      </c>
      <c r="B1343" s="32" t="s">
        <v>1686</v>
      </c>
      <c r="C1343" s="30" t="s">
        <v>1654</v>
      </c>
      <c r="D1343" s="33" t="s">
        <v>1655</v>
      </c>
    </row>
    <row r="1344" s="7" customFormat="1" ht="34" customHeight="1" spans="1:4">
      <c r="A1344" s="21">
        <v>1340</v>
      </c>
      <c r="B1344" s="32" t="s">
        <v>1687</v>
      </c>
      <c r="C1344" s="30" t="s">
        <v>1654</v>
      </c>
      <c r="D1344" s="33" t="s">
        <v>1655</v>
      </c>
    </row>
    <row r="1345" s="7" customFormat="1" ht="34" customHeight="1" spans="1:4">
      <c r="A1345" s="21">
        <v>1341</v>
      </c>
      <c r="B1345" s="32" t="s">
        <v>1688</v>
      </c>
      <c r="C1345" s="30" t="s">
        <v>1664</v>
      </c>
      <c r="D1345" s="33" t="s">
        <v>1655</v>
      </c>
    </row>
    <row r="1346" s="7" customFormat="1" ht="34" customHeight="1" spans="1:4">
      <c r="A1346" s="21">
        <v>1342</v>
      </c>
      <c r="B1346" s="32" t="s">
        <v>1689</v>
      </c>
      <c r="C1346" s="30" t="s">
        <v>1654</v>
      </c>
      <c r="D1346" s="33" t="s">
        <v>1655</v>
      </c>
    </row>
    <row r="1347" s="7" customFormat="1" ht="34" customHeight="1" spans="1:4">
      <c r="A1347" s="21">
        <v>1343</v>
      </c>
      <c r="B1347" s="32" t="s">
        <v>1690</v>
      </c>
      <c r="C1347" s="30" t="s">
        <v>1654</v>
      </c>
      <c r="D1347" s="33" t="s">
        <v>1655</v>
      </c>
    </row>
    <row r="1348" s="7" customFormat="1" ht="34" customHeight="1" spans="1:4">
      <c r="A1348" s="21">
        <v>1344</v>
      </c>
      <c r="B1348" s="32" t="s">
        <v>1691</v>
      </c>
      <c r="C1348" s="30" t="s">
        <v>1654</v>
      </c>
      <c r="D1348" s="33" t="s">
        <v>1655</v>
      </c>
    </row>
    <row r="1349" s="7" customFormat="1" ht="34" customHeight="1" spans="1:4">
      <c r="A1349" s="21">
        <v>1345</v>
      </c>
      <c r="B1349" s="32" t="s">
        <v>1692</v>
      </c>
      <c r="C1349" s="30" t="s">
        <v>1693</v>
      </c>
      <c r="D1349" s="33" t="s">
        <v>1655</v>
      </c>
    </row>
    <row r="1350" s="7" customFormat="1" ht="34" customHeight="1" spans="1:4">
      <c r="A1350" s="21">
        <v>1346</v>
      </c>
      <c r="B1350" s="32" t="s">
        <v>1694</v>
      </c>
      <c r="C1350" s="30" t="s">
        <v>1693</v>
      </c>
      <c r="D1350" s="33" t="s">
        <v>1655</v>
      </c>
    </row>
    <row r="1351" s="7" customFormat="1" ht="34" customHeight="1" spans="1:4">
      <c r="A1351" s="21">
        <v>1347</v>
      </c>
      <c r="B1351" s="32" t="s">
        <v>1695</v>
      </c>
      <c r="C1351" s="30" t="s">
        <v>1696</v>
      </c>
      <c r="D1351" s="33" t="s">
        <v>1655</v>
      </c>
    </row>
    <row r="1352" s="7" customFormat="1" ht="34" customHeight="1" spans="1:4">
      <c r="A1352" s="21">
        <v>1348</v>
      </c>
      <c r="B1352" s="32" t="s">
        <v>1697</v>
      </c>
      <c r="C1352" s="30" t="s">
        <v>1696</v>
      </c>
      <c r="D1352" s="33" t="s">
        <v>1655</v>
      </c>
    </row>
    <row r="1353" s="7" customFormat="1" ht="34" customHeight="1" spans="1:4">
      <c r="A1353" s="21">
        <v>1349</v>
      </c>
      <c r="B1353" s="32" t="s">
        <v>1698</v>
      </c>
      <c r="C1353" s="30" t="s">
        <v>1696</v>
      </c>
      <c r="D1353" s="33" t="s">
        <v>1655</v>
      </c>
    </row>
    <row r="1354" s="7" customFormat="1" ht="34" customHeight="1" spans="1:4">
      <c r="A1354" s="21">
        <v>1350</v>
      </c>
      <c r="B1354" s="32" t="s">
        <v>1699</v>
      </c>
      <c r="C1354" s="30" t="s">
        <v>1693</v>
      </c>
      <c r="D1354" s="33" t="s">
        <v>1655</v>
      </c>
    </row>
    <row r="1355" s="7" customFormat="1" ht="34" customHeight="1" spans="1:4">
      <c r="A1355" s="21">
        <v>1351</v>
      </c>
      <c r="B1355" s="32" t="s">
        <v>1700</v>
      </c>
      <c r="C1355" s="30" t="s">
        <v>1696</v>
      </c>
      <c r="D1355" s="33" t="s">
        <v>1655</v>
      </c>
    </row>
    <row r="1356" s="7" customFormat="1" ht="34" customHeight="1" spans="1:4">
      <c r="A1356" s="21">
        <v>1352</v>
      </c>
      <c r="B1356" s="32" t="s">
        <v>1701</v>
      </c>
      <c r="C1356" s="30" t="s">
        <v>1693</v>
      </c>
      <c r="D1356" s="33" t="s">
        <v>1655</v>
      </c>
    </row>
    <row r="1357" s="7" customFormat="1" ht="34" customHeight="1" spans="1:4">
      <c r="A1357" s="21">
        <v>1353</v>
      </c>
      <c r="B1357" s="32" t="s">
        <v>1702</v>
      </c>
      <c r="C1357" s="30" t="s">
        <v>1685</v>
      </c>
      <c r="D1357" s="33" t="s">
        <v>1655</v>
      </c>
    </row>
    <row r="1358" s="7" customFormat="1" ht="34" customHeight="1" spans="1:4">
      <c r="A1358" s="21">
        <v>1354</v>
      </c>
      <c r="B1358" s="32" t="s">
        <v>1703</v>
      </c>
      <c r="C1358" s="30" t="s">
        <v>1693</v>
      </c>
      <c r="D1358" s="33" t="s">
        <v>1655</v>
      </c>
    </row>
    <row r="1359" s="7" customFormat="1" ht="34" customHeight="1" spans="1:4">
      <c r="A1359" s="21">
        <v>1355</v>
      </c>
      <c r="B1359" s="32" t="s">
        <v>1704</v>
      </c>
      <c r="C1359" s="30" t="s">
        <v>1696</v>
      </c>
      <c r="D1359" s="33" t="s">
        <v>1655</v>
      </c>
    </row>
    <row r="1360" s="7" customFormat="1" ht="34" customHeight="1" spans="1:4">
      <c r="A1360" s="21">
        <v>1356</v>
      </c>
      <c r="B1360" s="32" t="s">
        <v>1705</v>
      </c>
      <c r="C1360" s="30" t="s">
        <v>1706</v>
      </c>
      <c r="D1360" s="33" t="s">
        <v>1655</v>
      </c>
    </row>
    <row r="1361" s="7" customFormat="1" ht="34" customHeight="1" spans="1:4">
      <c r="A1361" s="21">
        <v>1357</v>
      </c>
      <c r="B1361" s="32" t="s">
        <v>1707</v>
      </c>
      <c r="C1361" s="30" t="s">
        <v>1696</v>
      </c>
      <c r="D1361" s="33" t="s">
        <v>1655</v>
      </c>
    </row>
    <row r="1362" s="7" customFormat="1" ht="34" customHeight="1" spans="1:4">
      <c r="A1362" s="21">
        <v>1358</v>
      </c>
      <c r="B1362" s="32" t="s">
        <v>1708</v>
      </c>
      <c r="C1362" s="30" t="s">
        <v>1696</v>
      </c>
      <c r="D1362" s="33" t="s">
        <v>1655</v>
      </c>
    </row>
    <row r="1363" s="7" customFormat="1" ht="34" customHeight="1" spans="1:4">
      <c r="A1363" s="21">
        <v>1359</v>
      </c>
      <c r="B1363" s="32" t="s">
        <v>1709</v>
      </c>
      <c r="C1363" s="30" t="s">
        <v>1696</v>
      </c>
      <c r="D1363" s="33" t="s">
        <v>1655</v>
      </c>
    </row>
    <row r="1364" s="7" customFormat="1" ht="34" customHeight="1" spans="1:4">
      <c r="A1364" s="21">
        <v>1360</v>
      </c>
      <c r="B1364" s="32" t="s">
        <v>1710</v>
      </c>
      <c r="C1364" s="30" t="s">
        <v>1696</v>
      </c>
      <c r="D1364" s="33" t="s">
        <v>1655</v>
      </c>
    </row>
    <row r="1365" s="7" customFormat="1" ht="34" customHeight="1" spans="1:4">
      <c r="A1365" s="21">
        <v>1361</v>
      </c>
      <c r="B1365" s="32" t="s">
        <v>1711</v>
      </c>
      <c r="C1365" s="30" t="s">
        <v>1712</v>
      </c>
      <c r="D1365" s="33" t="s">
        <v>1655</v>
      </c>
    </row>
    <row r="1366" s="7" customFormat="1" ht="34" customHeight="1" spans="1:4">
      <c r="A1366" s="21">
        <v>1362</v>
      </c>
      <c r="B1366" s="32" t="s">
        <v>1713</v>
      </c>
      <c r="C1366" s="30" t="s">
        <v>1693</v>
      </c>
      <c r="D1366" s="33" t="s">
        <v>1655</v>
      </c>
    </row>
    <row r="1367" s="7" customFormat="1" ht="34" customHeight="1" spans="1:4">
      <c r="A1367" s="21">
        <v>1363</v>
      </c>
      <c r="B1367" s="32" t="s">
        <v>1714</v>
      </c>
      <c r="C1367" s="30" t="s">
        <v>1693</v>
      </c>
      <c r="D1367" s="33" t="s">
        <v>1655</v>
      </c>
    </row>
    <row r="1368" s="7" customFormat="1" ht="34" customHeight="1" spans="1:4">
      <c r="A1368" s="21">
        <v>1364</v>
      </c>
      <c r="B1368" s="32" t="s">
        <v>1715</v>
      </c>
      <c r="C1368" s="30" t="s">
        <v>1664</v>
      </c>
      <c r="D1368" s="33" t="s">
        <v>1655</v>
      </c>
    </row>
    <row r="1369" s="7" customFormat="1" ht="34" customHeight="1" spans="1:4">
      <c r="A1369" s="21">
        <v>1365</v>
      </c>
      <c r="B1369" s="32" t="s">
        <v>1716</v>
      </c>
      <c r="C1369" s="30" t="s">
        <v>1696</v>
      </c>
      <c r="D1369" s="33" t="s">
        <v>1655</v>
      </c>
    </row>
    <row r="1370" s="7" customFormat="1" ht="34" customHeight="1" spans="1:4">
      <c r="A1370" s="21">
        <v>1366</v>
      </c>
      <c r="B1370" s="32" t="s">
        <v>1717</v>
      </c>
      <c r="C1370" s="30" t="s">
        <v>1693</v>
      </c>
      <c r="D1370" s="33" t="s">
        <v>1655</v>
      </c>
    </row>
    <row r="1371" s="7" customFormat="1" ht="34" customHeight="1" spans="1:4">
      <c r="A1371" s="21">
        <v>1367</v>
      </c>
      <c r="B1371" s="32" t="s">
        <v>1718</v>
      </c>
      <c r="C1371" s="30" t="s">
        <v>1693</v>
      </c>
      <c r="D1371" s="33" t="s">
        <v>1655</v>
      </c>
    </row>
    <row r="1372" s="7" customFormat="1" ht="34" customHeight="1" spans="1:4">
      <c r="A1372" s="21">
        <v>1368</v>
      </c>
      <c r="B1372" s="32" t="s">
        <v>1719</v>
      </c>
      <c r="C1372" s="30" t="s">
        <v>1696</v>
      </c>
      <c r="D1372" s="33" t="s">
        <v>1655</v>
      </c>
    </row>
    <row r="1373" s="7" customFormat="1" ht="34" customHeight="1" spans="1:4">
      <c r="A1373" s="21">
        <v>1369</v>
      </c>
      <c r="B1373" s="32" t="s">
        <v>1720</v>
      </c>
      <c r="C1373" s="30" t="s">
        <v>1696</v>
      </c>
      <c r="D1373" s="33" t="s">
        <v>1655</v>
      </c>
    </row>
    <row r="1374" s="7" customFormat="1" ht="34" customHeight="1" spans="1:4">
      <c r="A1374" s="21">
        <v>1370</v>
      </c>
      <c r="B1374" s="32" t="s">
        <v>1721</v>
      </c>
      <c r="C1374" s="30" t="s">
        <v>1696</v>
      </c>
      <c r="D1374" s="33" t="s">
        <v>1655</v>
      </c>
    </row>
    <row r="1375" s="7" customFormat="1" ht="34" customHeight="1" spans="1:4">
      <c r="A1375" s="21">
        <v>1371</v>
      </c>
      <c r="B1375" s="32" t="s">
        <v>1722</v>
      </c>
      <c r="C1375" s="30" t="s">
        <v>1654</v>
      </c>
      <c r="D1375" s="33" t="s">
        <v>1655</v>
      </c>
    </row>
    <row r="1376" s="7" customFormat="1" ht="34" customHeight="1" spans="1:4">
      <c r="A1376" s="21">
        <v>1372</v>
      </c>
      <c r="B1376" s="32" t="s">
        <v>1723</v>
      </c>
      <c r="C1376" s="30" t="s">
        <v>1654</v>
      </c>
      <c r="D1376" s="33" t="s">
        <v>1655</v>
      </c>
    </row>
    <row r="1377" s="7" customFormat="1" ht="34" customHeight="1" spans="1:4">
      <c r="A1377" s="21">
        <v>1373</v>
      </c>
      <c r="B1377" s="32" t="s">
        <v>1724</v>
      </c>
      <c r="C1377" s="30" t="s">
        <v>1696</v>
      </c>
      <c r="D1377" s="33" t="s">
        <v>1655</v>
      </c>
    </row>
    <row r="1378" s="7" customFormat="1" ht="34" customHeight="1" spans="1:4">
      <c r="A1378" s="21">
        <v>1374</v>
      </c>
      <c r="B1378" s="32" t="s">
        <v>1725</v>
      </c>
      <c r="C1378" s="30" t="s">
        <v>1696</v>
      </c>
      <c r="D1378" s="33" t="s">
        <v>1655</v>
      </c>
    </row>
    <row r="1379" s="7" customFormat="1" ht="34" customHeight="1" spans="1:4">
      <c r="A1379" s="21">
        <v>1375</v>
      </c>
      <c r="B1379" s="32" t="s">
        <v>1726</v>
      </c>
      <c r="C1379" s="30" t="s">
        <v>1696</v>
      </c>
      <c r="D1379" s="33" t="s">
        <v>1655</v>
      </c>
    </row>
    <row r="1380" s="7" customFormat="1" ht="34" customHeight="1" spans="1:4">
      <c r="A1380" s="21">
        <v>1376</v>
      </c>
      <c r="B1380" s="32" t="s">
        <v>1727</v>
      </c>
      <c r="C1380" s="30" t="s">
        <v>1654</v>
      </c>
      <c r="D1380" s="33" t="s">
        <v>1655</v>
      </c>
    </row>
    <row r="1381" s="7" customFormat="1" ht="34" customHeight="1" spans="1:4">
      <c r="A1381" s="21">
        <v>1377</v>
      </c>
      <c r="B1381" s="32" t="s">
        <v>1728</v>
      </c>
      <c r="C1381" s="30" t="s">
        <v>1654</v>
      </c>
      <c r="D1381" s="33" t="s">
        <v>1655</v>
      </c>
    </row>
    <row r="1382" s="7" customFormat="1" ht="34" customHeight="1" spans="1:4">
      <c r="A1382" s="21">
        <v>1378</v>
      </c>
      <c r="B1382" s="32" t="s">
        <v>1729</v>
      </c>
      <c r="C1382" s="30" t="s">
        <v>1696</v>
      </c>
      <c r="D1382" s="33" t="s">
        <v>1655</v>
      </c>
    </row>
    <row r="1383" s="7" customFormat="1" ht="34" customHeight="1" spans="1:4">
      <c r="A1383" s="21">
        <v>1379</v>
      </c>
      <c r="B1383" s="32" t="s">
        <v>1730</v>
      </c>
      <c r="C1383" s="30" t="s">
        <v>1654</v>
      </c>
      <c r="D1383" s="33" t="s">
        <v>1655</v>
      </c>
    </row>
    <row r="1384" s="7" customFormat="1" ht="34" customHeight="1" spans="1:4">
      <c r="A1384" s="21">
        <v>1380</v>
      </c>
      <c r="B1384" s="32" t="s">
        <v>1731</v>
      </c>
      <c r="C1384" s="30" t="s">
        <v>1696</v>
      </c>
      <c r="D1384" s="33" t="s">
        <v>1655</v>
      </c>
    </row>
    <row r="1385" s="7" customFormat="1" ht="34" customHeight="1" spans="1:4">
      <c r="A1385" s="21">
        <v>1381</v>
      </c>
      <c r="B1385" s="32" t="s">
        <v>1732</v>
      </c>
      <c r="C1385" s="30" t="s">
        <v>1696</v>
      </c>
      <c r="D1385" s="33" t="s">
        <v>1655</v>
      </c>
    </row>
    <row r="1386" s="7" customFormat="1" ht="34" customHeight="1" spans="1:4">
      <c r="A1386" s="21">
        <v>1382</v>
      </c>
      <c r="B1386" s="32" t="s">
        <v>1733</v>
      </c>
      <c r="C1386" s="30" t="s">
        <v>1654</v>
      </c>
      <c r="D1386" s="33" t="s">
        <v>1655</v>
      </c>
    </row>
    <row r="1387" s="7" customFormat="1" ht="34" customHeight="1" spans="1:4">
      <c r="A1387" s="21">
        <v>1383</v>
      </c>
      <c r="B1387" s="32" t="s">
        <v>1734</v>
      </c>
      <c r="C1387" s="30" t="s">
        <v>1685</v>
      </c>
      <c r="D1387" s="33" t="s">
        <v>1655</v>
      </c>
    </row>
    <row r="1388" s="7" customFormat="1" ht="34" customHeight="1" spans="1:4">
      <c r="A1388" s="21">
        <v>1384</v>
      </c>
      <c r="B1388" s="32" t="s">
        <v>1735</v>
      </c>
      <c r="C1388" s="30" t="s">
        <v>1696</v>
      </c>
      <c r="D1388" s="33" t="s">
        <v>1655</v>
      </c>
    </row>
    <row r="1389" s="7" customFormat="1" ht="34" customHeight="1" spans="1:4">
      <c r="A1389" s="21">
        <v>1385</v>
      </c>
      <c r="B1389" s="32" t="s">
        <v>1736</v>
      </c>
      <c r="C1389" s="30" t="s">
        <v>1696</v>
      </c>
      <c r="D1389" s="33" t="s">
        <v>1655</v>
      </c>
    </row>
    <row r="1390" s="7" customFormat="1" ht="34" customHeight="1" spans="1:4">
      <c r="A1390" s="21">
        <v>1386</v>
      </c>
      <c r="B1390" s="32" t="s">
        <v>1737</v>
      </c>
      <c r="C1390" s="30" t="s">
        <v>1706</v>
      </c>
      <c r="D1390" s="33" t="s">
        <v>1655</v>
      </c>
    </row>
    <row r="1391" s="7" customFormat="1" ht="34" customHeight="1" spans="1:4">
      <c r="A1391" s="21">
        <v>1387</v>
      </c>
      <c r="B1391" s="32" t="s">
        <v>1738</v>
      </c>
      <c r="C1391" s="30" t="s">
        <v>1654</v>
      </c>
      <c r="D1391" s="33" t="s">
        <v>1655</v>
      </c>
    </row>
    <row r="1392" s="8" customFormat="1" ht="34" customHeight="1" spans="1:4">
      <c r="A1392" s="21">
        <v>1388</v>
      </c>
      <c r="B1392" s="38" t="s">
        <v>1739</v>
      </c>
      <c r="C1392" s="38" t="s">
        <v>1740</v>
      </c>
      <c r="D1392" s="38" t="s">
        <v>1741</v>
      </c>
    </row>
    <row r="1393" s="8" customFormat="1" ht="34" customHeight="1" spans="1:4">
      <c r="A1393" s="21">
        <v>1389</v>
      </c>
      <c r="B1393" s="38" t="s">
        <v>1742</v>
      </c>
      <c r="C1393" s="38" t="s">
        <v>1743</v>
      </c>
      <c r="D1393" s="38" t="s">
        <v>1741</v>
      </c>
    </row>
    <row r="1394" s="8" customFormat="1" ht="34" customHeight="1" spans="1:4">
      <c r="A1394" s="21">
        <v>1390</v>
      </c>
      <c r="B1394" s="38" t="s">
        <v>1744</v>
      </c>
      <c r="C1394" s="38" t="s">
        <v>1743</v>
      </c>
      <c r="D1394" s="38" t="s">
        <v>1741</v>
      </c>
    </row>
    <row r="1395" s="8" customFormat="1" ht="34" customHeight="1" spans="1:4">
      <c r="A1395" s="21">
        <v>1391</v>
      </c>
      <c r="B1395" s="38" t="s">
        <v>1745</v>
      </c>
      <c r="C1395" s="38" t="s">
        <v>1743</v>
      </c>
      <c r="D1395" s="38" t="s">
        <v>1741</v>
      </c>
    </row>
    <row r="1396" s="8" customFormat="1" ht="34" customHeight="1" spans="1:4">
      <c r="A1396" s="21">
        <v>1392</v>
      </c>
      <c r="B1396" s="38" t="s">
        <v>1746</v>
      </c>
      <c r="C1396" s="38" t="s">
        <v>1743</v>
      </c>
      <c r="D1396" s="38" t="s">
        <v>1741</v>
      </c>
    </row>
    <row r="1397" s="8" customFormat="1" ht="34" customHeight="1" spans="1:4">
      <c r="A1397" s="21">
        <v>1393</v>
      </c>
      <c r="B1397" s="38" t="s">
        <v>1747</v>
      </c>
      <c r="C1397" s="38" t="s">
        <v>1743</v>
      </c>
      <c r="D1397" s="38" t="s">
        <v>1741</v>
      </c>
    </row>
    <row r="1398" s="8" customFormat="1" ht="34" customHeight="1" spans="1:4">
      <c r="A1398" s="21">
        <v>1394</v>
      </c>
      <c r="B1398" s="38" t="s">
        <v>1748</v>
      </c>
      <c r="C1398" s="38" t="s">
        <v>1743</v>
      </c>
      <c r="D1398" s="38" t="s">
        <v>1741</v>
      </c>
    </row>
    <row r="1399" s="8" customFormat="1" ht="34" customHeight="1" spans="1:4">
      <c r="A1399" s="21">
        <v>1395</v>
      </c>
      <c r="B1399" s="38" t="s">
        <v>1749</v>
      </c>
      <c r="C1399" s="38" t="s">
        <v>1743</v>
      </c>
      <c r="D1399" s="38" t="s">
        <v>1741</v>
      </c>
    </row>
    <row r="1400" s="8" customFormat="1" ht="34" customHeight="1" spans="1:4">
      <c r="A1400" s="21">
        <v>1396</v>
      </c>
      <c r="B1400" s="38" t="s">
        <v>1750</v>
      </c>
      <c r="C1400" s="38" t="s">
        <v>1743</v>
      </c>
      <c r="D1400" s="38" t="s">
        <v>1741</v>
      </c>
    </row>
    <row r="1401" s="8" customFormat="1" ht="34" customHeight="1" spans="1:4">
      <c r="A1401" s="21">
        <v>1397</v>
      </c>
      <c r="B1401" s="38" t="s">
        <v>1751</v>
      </c>
      <c r="C1401" s="38" t="s">
        <v>1752</v>
      </c>
      <c r="D1401" s="38" t="s">
        <v>1753</v>
      </c>
    </row>
    <row r="1402" s="8" customFormat="1" ht="34" customHeight="1" spans="1:4">
      <c r="A1402" s="21">
        <v>1398</v>
      </c>
      <c r="B1402" s="38" t="s">
        <v>1754</v>
      </c>
      <c r="C1402" s="38" t="s">
        <v>1755</v>
      </c>
      <c r="D1402" s="38" t="s">
        <v>1753</v>
      </c>
    </row>
    <row r="1403" s="8" customFormat="1" ht="34" customHeight="1" spans="1:4">
      <c r="A1403" s="21">
        <v>1399</v>
      </c>
      <c r="B1403" s="38" t="s">
        <v>1756</v>
      </c>
      <c r="C1403" s="38" t="s">
        <v>1755</v>
      </c>
      <c r="D1403" s="38" t="s">
        <v>1753</v>
      </c>
    </row>
    <row r="1404" s="8" customFormat="1" ht="34" customHeight="1" spans="1:4">
      <c r="A1404" s="21">
        <v>1400</v>
      </c>
      <c r="B1404" s="38" t="s">
        <v>1757</v>
      </c>
      <c r="C1404" s="38" t="s">
        <v>1755</v>
      </c>
      <c r="D1404" s="38" t="s">
        <v>1753</v>
      </c>
    </row>
    <row r="1405" s="8" customFormat="1" ht="34" customHeight="1" spans="1:4">
      <c r="A1405" s="21">
        <v>1401</v>
      </c>
      <c r="B1405" s="38" t="s">
        <v>1758</v>
      </c>
      <c r="C1405" s="38" t="s">
        <v>1755</v>
      </c>
      <c r="D1405" s="38" t="s">
        <v>1753</v>
      </c>
    </row>
    <row r="1406" s="8" customFormat="1" ht="34" customHeight="1" spans="1:4">
      <c r="A1406" s="21">
        <v>1402</v>
      </c>
      <c r="B1406" s="38" t="s">
        <v>1759</v>
      </c>
      <c r="C1406" s="38" t="s">
        <v>1755</v>
      </c>
      <c r="D1406" s="38" t="s">
        <v>1753</v>
      </c>
    </row>
    <row r="1407" s="8" customFormat="1" ht="34" customHeight="1" spans="1:4">
      <c r="A1407" s="21">
        <v>1403</v>
      </c>
      <c r="B1407" s="38" t="s">
        <v>1760</v>
      </c>
      <c r="C1407" s="38" t="s">
        <v>1755</v>
      </c>
      <c r="D1407" s="38" t="s">
        <v>1753</v>
      </c>
    </row>
    <row r="1408" s="8" customFormat="1" ht="34" customHeight="1" spans="1:4">
      <c r="A1408" s="21">
        <v>1404</v>
      </c>
      <c r="B1408" s="38" t="s">
        <v>1761</v>
      </c>
      <c r="C1408" s="38" t="s">
        <v>1755</v>
      </c>
      <c r="D1408" s="38" t="s">
        <v>1753</v>
      </c>
    </row>
    <row r="1409" s="8" customFormat="1" ht="34" customHeight="1" spans="1:4">
      <c r="A1409" s="21">
        <v>1405</v>
      </c>
      <c r="B1409" s="38" t="s">
        <v>1762</v>
      </c>
      <c r="C1409" s="38" t="s">
        <v>1755</v>
      </c>
      <c r="D1409" s="38" t="s">
        <v>1753</v>
      </c>
    </row>
    <row r="1410" s="8" customFormat="1" ht="34" customHeight="1" spans="1:4">
      <c r="A1410" s="21">
        <v>1406</v>
      </c>
      <c r="B1410" s="38" t="s">
        <v>1763</v>
      </c>
      <c r="C1410" s="38" t="s">
        <v>1755</v>
      </c>
      <c r="D1410" s="38" t="s">
        <v>1753</v>
      </c>
    </row>
    <row r="1411" s="8" customFormat="1" ht="34" customHeight="1" spans="1:4">
      <c r="A1411" s="21">
        <v>1407</v>
      </c>
      <c r="B1411" s="38" t="s">
        <v>1764</v>
      </c>
      <c r="C1411" s="38" t="s">
        <v>1765</v>
      </c>
      <c r="D1411" s="38" t="s">
        <v>1766</v>
      </c>
    </row>
    <row r="1412" s="8" customFormat="1" ht="34" customHeight="1" spans="1:4">
      <c r="A1412" s="21">
        <v>1408</v>
      </c>
      <c r="B1412" s="38" t="s">
        <v>1767</v>
      </c>
      <c r="C1412" s="38" t="s">
        <v>1765</v>
      </c>
      <c r="D1412" s="38" t="s">
        <v>1766</v>
      </c>
    </row>
    <row r="1413" s="8" customFormat="1" ht="34" customHeight="1" spans="1:4">
      <c r="A1413" s="21">
        <v>1409</v>
      </c>
      <c r="B1413" s="38" t="s">
        <v>1768</v>
      </c>
      <c r="C1413" s="38" t="s">
        <v>1769</v>
      </c>
      <c r="D1413" s="38" t="s">
        <v>1766</v>
      </c>
    </row>
    <row r="1414" s="8" customFormat="1" ht="34" customHeight="1" spans="1:4">
      <c r="A1414" s="21">
        <v>1410</v>
      </c>
      <c r="B1414" s="38" t="s">
        <v>1770</v>
      </c>
      <c r="C1414" s="38" t="s">
        <v>1771</v>
      </c>
      <c r="D1414" s="38" t="s">
        <v>1766</v>
      </c>
    </row>
    <row r="1415" s="8" customFormat="1" ht="34" customHeight="1" spans="1:4">
      <c r="A1415" s="21">
        <v>1411</v>
      </c>
      <c r="B1415" s="38" t="s">
        <v>1772</v>
      </c>
      <c r="C1415" s="38" t="s">
        <v>1771</v>
      </c>
      <c r="D1415" s="38" t="s">
        <v>1766</v>
      </c>
    </row>
    <row r="1416" s="8" customFormat="1" ht="34" customHeight="1" spans="1:4">
      <c r="A1416" s="21">
        <v>1412</v>
      </c>
      <c r="B1416" s="38" t="s">
        <v>1773</v>
      </c>
      <c r="C1416" s="38" t="s">
        <v>1771</v>
      </c>
      <c r="D1416" s="38" t="s">
        <v>1766</v>
      </c>
    </row>
    <row r="1417" s="8" customFormat="1" ht="34" customHeight="1" spans="1:4">
      <c r="A1417" s="21">
        <v>1413</v>
      </c>
      <c r="B1417" s="38" t="s">
        <v>1774</v>
      </c>
      <c r="C1417" s="38" t="s">
        <v>1771</v>
      </c>
      <c r="D1417" s="38" t="s">
        <v>1766</v>
      </c>
    </row>
    <row r="1418" s="8" customFormat="1" ht="34" customHeight="1" spans="1:4">
      <c r="A1418" s="21">
        <v>1414</v>
      </c>
      <c r="B1418" s="38" t="s">
        <v>1775</v>
      </c>
      <c r="C1418" s="38" t="s">
        <v>1771</v>
      </c>
      <c r="D1418" s="38" t="s">
        <v>1766</v>
      </c>
    </row>
    <row r="1419" s="9" customFormat="1" ht="34" customHeight="1" spans="1:4">
      <c r="A1419" s="21">
        <v>1415</v>
      </c>
      <c r="B1419" s="38" t="s">
        <v>1776</v>
      </c>
      <c r="C1419" s="38" t="s">
        <v>1771</v>
      </c>
      <c r="D1419" s="38" t="s">
        <v>1766</v>
      </c>
    </row>
    <row r="1420" s="9" customFormat="1" ht="34" customHeight="1" spans="1:4">
      <c r="A1420" s="21">
        <v>1416</v>
      </c>
      <c r="B1420" s="38" t="s">
        <v>1777</v>
      </c>
      <c r="C1420" s="38" t="s">
        <v>1771</v>
      </c>
      <c r="D1420" s="38" t="s">
        <v>1766</v>
      </c>
    </row>
    <row r="1421" s="9" customFormat="1" ht="34" customHeight="1" spans="1:4">
      <c r="A1421" s="21">
        <v>1417</v>
      </c>
      <c r="B1421" s="38" t="s">
        <v>1778</v>
      </c>
      <c r="C1421" s="38" t="s">
        <v>1771</v>
      </c>
      <c r="D1421" s="38" t="s">
        <v>1766</v>
      </c>
    </row>
    <row r="1422" s="9" customFormat="1" ht="34" customHeight="1" spans="1:4">
      <c r="A1422" s="21">
        <v>1418</v>
      </c>
      <c r="B1422" s="38" t="s">
        <v>1779</v>
      </c>
      <c r="C1422" s="38" t="s">
        <v>1771</v>
      </c>
      <c r="D1422" s="38" t="s">
        <v>1766</v>
      </c>
    </row>
    <row r="1423" s="8" customFormat="1" ht="34" customHeight="1" spans="1:4">
      <c r="A1423" s="21">
        <v>1419</v>
      </c>
      <c r="B1423" s="38" t="s">
        <v>1780</v>
      </c>
      <c r="C1423" s="38" t="s">
        <v>1771</v>
      </c>
      <c r="D1423" s="38" t="s">
        <v>1766</v>
      </c>
    </row>
    <row r="1424" s="8" customFormat="1" ht="34" customHeight="1" spans="1:4">
      <c r="A1424" s="21">
        <v>1420</v>
      </c>
      <c r="B1424" s="38" t="s">
        <v>1781</v>
      </c>
      <c r="C1424" s="38" t="s">
        <v>1771</v>
      </c>
      <c r="D1424" s="38" t="s">
        <v>1766</v>
      </c>
    </row>
    <row r="1425" s="8" customFormat="1" ht="34" customHeight="1" spans="1:4">
      <c r="A1425" s="21">
        <v>1421</v>
      </c>
      <c r="B1425" s="38" t="s">
        <v>1782</v>
      </c>
      <c r="C1425" s="38" t="s">
        <v>1771</v>
      </c>
      <c r="D1425" s="38" t="s">
        <v>1766</v>
      </c>
    </row>
    <row r="1426" s="8" customFormat="1" ht="34" customHeight="1" spans="1:4">
      <c r="A1426" s="21">
        <v>1422</v>
      </c>
      <c r="B1426" s="38" t="s">
        <v>1783</v>
      </c>
      <c r="C1426" s="38" t="s">
        <v>1771</v>
      </c>
      <c r="D1426" s="38" t="s">
        <v>1766</v>
      </c>
    </row>
    <row r="1427" s="8" customFormat="1" ht="34" customHeight="1" spans="1:4">
      <c r="A1427" s="21">
        <v>1423</v>
      </c>
      <c r="B1427" s="38" t="s">
        <v>1784</v>
      </c>
      <c r="C1427" s="38" t="s">
        <v>1771</v>
      </c>
      <c r="D1427" s="38" t="s">
        <v>1766</v>
      </c>
    </row>
    <row r="1428" s="8" customFormat="1" ht="34" customHeight="1" spans="1:4">
      <c r="A1428" s="21">
        <v>1424</v>
      </c>
      <c r="B1428" s="38" t="s">
        <v>1785</v>
      </c>
      <c r="C1428" s="38" t="s">
        <v>1771</v>
      </c>
      <c r="D1428" s="38" t="s">
        <v>1766</v>
      </c>
    </row>
    <row r="1429" s="8" customFormat="1" ht="34" customHeight="1" spans="1:4">
      <c r="A1429" s="21">
        <v>1425</v>
      </c>
      <c r="B1429" s="38" t="s">
        <v>1786</v>
      </c>
      <c r="C1429" s="38" t="s">
        <v>1771</v>
      </c>
      <c r="D1429" s="38" t="s">
        <v>1766</v>
      </c>
    </row>
    <row r="1430" s="8" customFormat="1" ht="34" customHeight="1" spans="1:4">
      <c r="A1430" s="21">
        <v>1426</v>
      </c>
      <c r="B1430" s="38" t="s">
        <v>1787</v>
      </c>
      <c r="C1430" s="38" t="s">
        <v>1771</v>
      </c>
      <c r="D1430" s="38" t="s">
        <v>1766</v>
      </c>
    </row>
    <row r="1431" s="8" customFormat="1" ht="34" customHeight="1" spans="1:4">
      <c r="A1431" s="21">
        <v>1427</v>
      </c>
      <c r="B1431" s="38" t="s">
        <v>1788</v>
      </c>
      <c r="C1431" s="38" t="s">
        <v>1771</v>
      </c>
      <c r="D1431" s="38" t="s">
        <v>1766</v>
      </c>
    </row>
    <row r="1432" s="8" customFormat="1" ht="34" customHeight="1" spans="1:4">
      <c r="A1432" s="21">
        <v>1428</v>
      </c>
      <c r="B1432" s="38" t="s">
        <v>1789</v>
      </c>
      <c r="C1432" s="58" t="s">
        <v>1790</v>
      </c>
      <c r="D1432" s="38" t="s">
        <v>1791</v>
      </c>
    </row>
    <row r="1433" s="8" customFormat="1" ht="34" customHeight="1" spans="1:4">
      <c r="A1433" s="21">
        <v>1429</v>
      </c>
      <c r="B1433" s="38" t="s">
        <v>1792</v>
      </c>
      <c r="C1433" s="38" t="s">
        <v>1790</v>
      </c>
      <c r="D1433" s="38" t="s">
        <v>1791</v>
      </c>
    </row>
    <row r="1434" s="8" customFormat="1" ht="34" customHeight="1" spans="1:4">
      <c r="A1434" s="21">
        <v>1430</v>
      </c>
      <c r="B1434" s="38" t="s">
        <v>1793</v>
      </c>
      <c r="C1434" s="38" t="s">
        <v>1790</v>
      </c>
      <c r="D1434" s="38" t="s">
        <v>1791</v>
      </c>
    </row>
    <row r="1435" s="8" customFormat="1" ht="34" customHeight="1" spans="1:256">
      <c r="A1435" s="21">
        <v>1431</v>
      </c>
      <c r="B1435" s="38" t="s">
        <v>1794</v>
      </c>
      <c r="C1435" s="38" t="s">
        <v>1790</v>
      </c>
      <c r="D1435" s="38" t="s">
        <v>1791</v>
      </c>
      <c r="E1435" s="39"/>
      <c r="F1435" s="39"/>
      <c r="G1435" s="39"/>
      <c r="H1435" s="39"/>
      <c r="I1435" s="39"/>
      <c r="J1435" s="39"/>
      <c r="K1435" s="39"/>
      <c r="L1435" s="39"/>
      <c r="M1435" s="39"/>
      <c r="N1435" s="39"/>
      <c r="O1435" s="39"/>
      <c r="P1435" s="39"/>
      <c r="Q1435" s="39"/>
      <c r="R1435" s="39"/>
      <c r="S1435" s="39"/>
      <c r="T1435" s="39"/>
      <c r="U1435" s="39"/>
      <c r="V1435" s="39"/>
      <c r="W1435" s="39"/>
      <c r="X1435" s="39"/>
      <c r="Y1435" s="39"/>
      <c r="Z1435" s="39"/>
      <c r="AA1435" s="39"/>
      <c r="AB1435" s="39"/>
      <c r="AC1435" s="39"/>
      <c r="AD1435" s="39"/>
      <c r="AE1435" s="39"/>
      <c r="AF1435" s="39"/>
      <c r="AG1435" s="39"/>
      <c r="AH1435" s="39"/>
      <c r="AI1435" s="39"/>
      <c r="AJ1435" s="39"/>
      <c r="AK1435" s="39"/>
      <c r="AL1435" s="39"/>
      <c r="AM1435" s="39"/>
      <c r="AN1435" s="39"/>
      <c r="AO1435" s="39"/>
      <c r="AP1435" s="39"/>
      <c r="AQ1435" s="39"/>
      <c r="AR1435" s="39"/>
      <c r="AS1435" s="39"/>
      <c r="AT1435" s="39"/>
      <c r="AU1435" s="39"/>
      <c r="AV1435" s="39"/>
      <c r="AW1435" s="39"/>
      <c r="AX1435" s="39"/>
      <c r="AY1435" s="39"/>
      <c r="AZ1435" s="39"/>
      <c r="BA1435" s="39"/>
      <c r="BB1435" s="39"/>
      <c r="BC1435" s="39"/>
      <c r="BD1435" s="39"/>
      <c r="BE1435" s="39"/>
      <c r="BF1435" s="39"/>
      <c r="BG1435" s="39"/>
      <c r="BH1435" s="39"/>
      <c r="BI1435" s="39"/>
      <c r="BJ1435" s="39"/>
      <c r="BK1435" s="39"/>
      <c r="BL1435" s="39"/>
      <c r="BM1435" s="39"/>
      <c r="BN1435" s="39"/>
      <c r="BO1435" s="39"/>
      <c r="BP1435" s="39"/>
      <c r="BQ1435" s="39"/>
      <c r="BR1435" s="39"/>
      <c r="BS1435" s="39"/>
      <c r="BT1435" s="39"/>
      <c r="BU1435" s="39"/>
      <c r="BV1435" s="39"/>
      <c r="BW1435" s="39"/>
      <c r="BX1435" s="39"/>
      <c r="BY1435" s="39"/>
      <c r="BZ1435" s="39"/>
      <c r="CA1435" s="39"/>
      <c r="CB1435" s="39"/>
      <c r="CC1435" s="39"/>
      <c r="CD1435" s="39"/>
      <c r="CE1435" s="39"/>
      <c r="CF1435" s="39"/>
      <c r="CG1435" s="39"/>
      <c r="CH1435" s="39"/>
      <c r="CI1435" s="39"/>
      <c r="CJ1435" s="39"/>
      <c r="CK1435" s="39"/>
      <c r="CL1435" s="39"/>
      <c r="CM1435" s="39"/>
      <c r="CN1435" s="39"/>
      <c r="CO1435" s="39"/>
      <c r="CP1435" s="39"/>
      <c r="CQ1435" s="39"/>
      <c r="CR1435" s="39"/>
      <c r="CS1435" s="39"/>
      <c r="CT1435" s="39"/>
      <c r="CU1435" s="39"/>
      <c r="CV1435" s="39"/>
      <c r="CW1435" s="39"/>
      <c r="CX1435" s="39"/>
      <c r="CY1435" s="39"/>
      <c r="CZ1435" s="39"/>
      <c r="DA1435" s="39"/>
      <c r="DB1435" s="39"/>
      <c r="DC1435" s="39"/>
      <c r="DD1435" s="39"/>
      <c r="DE1435" s="39"/>
      <c r="DF1435" s="39"/>
      <c r="DG1435" s="39"/>
      <c r="DH1435" s="39"/>
      <c r="DI1435" s="39"/>
      <c r="DJ1435" s="39"/>
      <c r="DK1435" s="39"/>
      <c r="DL1435" s="39"/>
      <c r="DM1435" s="39"/>
      <c r="DN1435" s="39"/>
      <c r="DO1435" s="39"/>
      <c r="DP1435" s="39"/>
      <c r="DQ1435" s="39"/>
      <c r="DR1435" s="39"/>
      <c r="DS1435" s="39"/>
      <c r="DT1435" s="39"/>
      <c r="DU1435" s="39"/>
      <c r="DV1435" s="39"/>
      <c r="DW1435" s="39"/>
      <c r="DX1435" s="39"/>
      <c r="DY1435" s="39"/>
      <c r="DZ1435" s="39"/>
      <c r="EA1435" s="39"/>
      <c r="EB1435" s="39"/>
      <c r="EC1435" s="39"/>
      <c r="ED1435" s="39"/>
      <c r="EE1435" s="39"/>
      <c r="EF1435" s="39"/>
      <c r="EG1435" s="39"/>
      <c r="EH1435" s="39"/>
      <c r="EI1435" s="39"/>
      <c r="EJ1435" s="39"/>
      <c r="EK1435" s="39"/>
      <c r="EL1435" s="39"/>
      <c r="EM1435" s="39"/>
      <c r="EN1435" s="39"/>
      <c r="EO1435" s="39"/>
      <c r="EP1435" s="39"/>
      <c r="EQ1435" s="39"/>
      <c r="ER1435" s="39"/>
      <c r="ES1435" s="39"/>
      <c r="ET1435" s="39"/>
      <c r="EU1435" s="39"/>
      <c r="EV1435" s="39"/>
      <c r="EW1435" s="39"/>
      <c r="EX1435" s="39"/>
      <c r="EY1435" s="39"/>
      <c r="EZ1435" s="39"/>
      <c r="FA1435" s="39"/>
      <c r="FB1435" s="39"/>
      <c r="FC1435" s="39"/>
      <c r="FD1435" s="39"/>
      <c r="FE1435" s="39"/>
      <c r="FF1435" s="39"/>
      <c r="FG1435" s="39"/>
      <c r="FH1435" s="39"/>
      <c r="FI1435" s="39"/>
      <c r="FJ1435" s="39"/>
      <c r="FK1435" s="39"/>
      <c r="FL1435" s="39"/>
      <c r="FM1435" s="39"/>
      <c r="FN1435" s="39"/>
      <c r="FO1435" s="39"/>
      <c r="FP1435" s="39"/>
      <c r="FQ1435" s="39"/>
      <c r="FR1435" s="39"/>
      <c r="FS1435" s="39"/>
      <c r="FT1435" s="39"/>
      <c r="FU1435" s="39"/>
      <c r="FV1435" s="39"/>
      <c r="FW1435" s="39"/>
      <c r="FX1435" s="39"/>
      <c r="FY1435" s="39"/>
      <c r="FZ1435" s="39"/>
      <c r="GA1435" s="39"/>
      <c r="GB1435" s="39"/>
      <c r="GC1435" s="39"/>
      <c r="GD1435" s="39"/>
      <c r="GE1435" s="39"/>
      <c r="GF1435" s="39"/>
      <c r="GG1435" s="39"/>
      <c r="GH1435" s="39"/>
      <c r="GI1435" s="39"/>
      <c r="GJ1435" s="39"/>
      <c r="GK1435" s="39"/>
      <c r="GL1435" s="39"/>
      <c r="GM1435" s="39"/>
      <c r="GN1435" s="39"/>
      <c r="GO1435" s="39"/>
      <c r="GP1435" s="39"/>
      <c r="GQ1435" s="39"/>
      <c r="GR1435" s="39"/>
      <c r="GS1435" s="39"/>
      <c r="GT1435" s="39"/>
      <c r="GU1435" s="39"/>
      <c r="GV1435" s="39"/>
      <c r="GW1435" s="39"/>
      <c r="GX1435" s="39"/>
      <c r="GY1435" s="39"/>
      <c r="GZ1435" s="39"/>
      <c r="HA1435" s="39"/>
      <c r="HB1435" s="39"/>
      <c r="HC1435" s="39"/>
      <c r="HD1435" s="39"/>
      <c r="HE1435" s="39"/>
      <c r="HF1435" s="39"/>
      <c r="HG1435" s="39"/>
      <c r="HH1435" s="39"/>
      <c r="HI1435" s="39"/>
      <c r="HJ1435" s="39"/>
      <c r="HK1435" s="39"/>
      <c r="HL1435" s="39"/>
      <c r="HM1435" s="39"/>
      <c r="HN1435" s="39"/>
      <c r="HO1435" s="39"/>
      <c r="HP1435" s="39"/>
      <c r="HQ1435" s="39"/>
      <c r="HR1435" s="39"/>
      <c r="HS1435" s="39"/>
      <c r="HT1435" s="39"/>
      <c r="HU1435" s="39"/>
      <c r="HV1435" s="39"/>
      <c r="HW1435" s="39"/>
      <c r="HX1435" s="39"/>
      <c r="HY1435" s="39"/>
      <c r="HZ1435" s="39"/>
      <c r="IA1435" s="39"/>
      <c r="IB1435" s="39"/>
      <c r="IC1435" s="39"/>
      <c r="ID1435" s="39"/>
      <c r="IE1435" s="39"/>
      <c r="IF1435" s="39"/>
      <c r="IG1435" s="39"/>
      <c r="IH1435" s="39"/>
      <c r="II1435" s="39"/>
      <c r="IJ1435" s="39"/>
      <c r="IK1435" s="39"/>
      <c r="IL1435" s="39"/>
      <c r="IM1435" s="39"/>
      <c r="IN1435" s="39"/>
      <c r="IO1435" s="39"/>
      <c r="IP1435" s="39"/>
      <c r="IQ1435" s="39"/>
      <c r="IR1435" s="39"/>
      <c r="IS1435" s="39"/>
      <c r="IT1435" s="39"/>
      <c r="IU1435" s="39"/>
      <c r="IV1435" s="39"/>
    </row>
    <row r="1436" s="8" customFormat="1" ht="34" customHeight="1" spans="1:256">
      <c r="A1436" s="21">
        <v>1432</v>
      </c>
      <c r="B1436" s="38" t="s">
        <v>1795</v>
      </c>
      <c r="C1436" s="38" t="s">
        <v>1790</v>
      </c>
      <c r="D1436" s="38" t="s">
        <v>1791</v>
      </c>
      <c r="E1436" s="39"/>
      <c r="F1436" s="39"/>
      <c r="G1436" s="39"/>
      <c r="H1436" s="39"/>
      <c r="I1436" s="39"/>
      <c r="J1436" s="39"/>
      <c r="K1436" s="39"/>
      <c r="L1436" s="39"/>
      <c r="M1436" s="39"/>
      <c r="N1436" s="39"/>
      <c r="O1436" s="39"/>
      <c r="P1436" s="39"/>
      <c r="Q1436" s="39"/>
      <c r="R1436" s="39"/>
      <c r="S1436" s="39"/>
      <c r="T1436" s="39"/>
      <c r="U1436" s="39"/>
      <c r="V1436" s="39"/>
      <c r="W1436" s="39"/>
      <c r="X1436" s="39"/>
      <c r="Y1436" s="39"/>
      <c r="Z1436" s="39"/>
      <c r="AA1436" s="39"/>
      <c r="AB1436" s="39"/>
      <c r="AC1436" s="39"/>
      <c r="AD1436" s="39"/>
      <c r="AE1436" s="39"/>
      <c r="AF1436" s="39"/>
      <c r="AG1436" s="39"/>
      <c r="AH1436" s="39"/>
      <c r="AI1436" s="39"/>
      <c r="AJ1436" s="39"/>
      <c r="AK1436" s="39"/>
      <c r="AL1436" s="39"/>
      <c r="AM1436" s="39"/>
      <c r="AN1436" s="39"/>
      <c r="AO1436" s="39"/>
      <c r="AP1436" s="39"/>
      <c r="AQ1436" s="39"/>
      <c r="AR1436" s="39"/>
      <c r="AS1436" s="39"/>
      <c r="AT1436" s="39"/>
      <c r="AU1436" s="39"/>
      <c r="AV1436" s="39"/>
      <c r="AW1436" s="39"/>
      <c r="AX1436" s="39"/>
      <c r="AY1436" s="39"/>
      <c r="AZ1436" s="39"/>
      <c r="BA1436" s="39"/>
      <c r="BB1436" s="39"/>
      <c r="BC1436" s="39"/>
      <c r="BD1436" s="39"/>
      <c r="BE1436" s="39"/>
      <c r="BF1436" s="39"/>
      <c r="BG1436" s="39"/>
      <c r="BH1436" s="39"/>
      <c r="BI1436" s="39"/>
      <c r="BJ1436" s="39"/>
      <c r="BK1436" s="39"/>
      <c r="BL1436" s="39"/>
      <c r="BM1436" s="39"/>
      <c r="BN1436" s="39"/>
      <c r="BO1436" s="39"/>
      <c r="BP1436" s="39"/>
      <c r="BQ1436" s="39"/>
      <c r="BR1436" s="39"/>
      <c r="BS1436" s="39"/>
      <c r="BT1436" s="39"/>
      <c r="BU1436" s="39"/>
      <c r="BV1436" s="39"/>
      <c r="BW1436" s="39"/>
      <c r="BX1436" s="39"/>
      <c r="BY1436" s="39"/>
      <c r="BZ1436" s="39"/>
      <c r="CA1436" s="39"/>
      <c r="CB1436" s="39"/>
      <c r="CC1436" s="39"/>
      <c r="CD1436" s="39"/>
      <c r="CE1436" s="39"/>
      <c r="CF1436" s="39"/>
      <c r="CG1436" s="39"/>
      <c r="CH1436" s="39"/>
      <c r="CI1436" s="39"/>
      <c r="CJ1436" s="39"/>
      <c r="CK1436" s="39"/>
      <c r="CL1436" s="39"/>
      <c r="CM1436" s="39"/>
      <c r="CN1436" s="39"/>
      <c r="CO1436" s="39"/>
      <c r="CP1436" s="39"/>
      <c r="CQ1436" s="39"/>
      <c r="CR1436" s="39"/>
      <c r="CS1436" s="39"/>
      <c r="CT1436" s="39"/>
      <c r="CU1436" s="39"/>
      <c r="CV1436" s="39"/>
      <c r="CW1436" s="39"/>
      <c r="CX1436" s="39"/>
      <c r="CY1436" s="39"/>
      <c r="CZ1436" s="39"/>
      <c r="DA1436" s="39"/>
      <c r="DB1436" s="39"/>
      <c r="DC1436" s="39"/>
      <c r="DD1436" s="39"/>
      <c r="DE1436" s="39"/>
      <c r="DF1436" s="39"/>
      <c r="DG1436" s="39"/>
      <c r="DH1436" s="39"/>
      <c r="DI1436" s="39"/>
      <c r="DJ1436" s="39"/>
      <c r="DK1436" s="39"/>
      <c r="DL1436" s="39"/>
      <c r="DM1436" s="39"/>
      <c r="DN1436" s="39"/>
      <c r="DO1436" s="39"/>
      <c r="DP1436" s="39"/>
      <c r="DQ1436" s="39"/>
      <c r="DR1436" s="39"/>
      <c r="DS1436" s="39"/>
      <c r="DT1436" s="39"/>
      <c r="DU1436" s="39"/>
      <c r="DV1436" s="39"/>
      <c r="DW1436" s="39"/>
      <c r="DX1436" s="39"/>
      <c r="DY1436" s="39"/>
      <c r="DZ1436" s="39"/>
      <c r="EA1436" s="39"/>
      <c r="EB1436" s="39"/>
      <c r="EC1436" s="39"/>
      <c r="ED1436" s="39"/>
      <c r="EE1436" s="39"/>
      <c r="EF1436" s="39"/>
      <c r="EG1436" s="39"/>
      <c r="EH1436" s="39"/>
      <c r="EI1436" s="39"/>
      <c r="EJ1436" s="39"/>
      <c r="EK1436" s="39"/>
      <c r="EL1436" s="39"/>
      <c r="EM1436" s="39"/>
      <c r="EN1436" s="39"/>
      <c r="EO1436" s="39"/>
      <c r="EP1436" s="39"/>
      <c r="EQ1436" s="39"/>
      <c r="ER1436" s="39"/>
      <c r="ES1436" s="39"/>
      <c r="ET1436" s="39"/>
      <c r="EU1436" s="39"/>
      <c r="EV1436" s="39"/>
      <c r="EW1436" s="39"/>
      <c r="EX1436" s="39"/>
      <c r="EY1436" s="39"/>
      <c r="EZ1436" s="39"/>
      <c r="FA1436" s="39"/>
      <c r="FB1436" s="39"/>
      <c r="FC1436" s="39"/>
      <c r="FD1436" s="39"/>
      <c r="FE1436" s="39"/>
      <c r="FF1436" s="39"/>
      <c r="FG1436" s="39"/>
      <c r="FH1436" s="39"/>
      <c r="FI1436" s="39"/>
      <c r="FJ1436" s="39"/>
      <c r="FK1436" s="39"/>
      <c r="FL1436" s="39"/>
      <c r="FM1436" s="39"/>
      <c r="FN1436" s="39"/>
      <c r="FO1436" s="39"/>
      <c r="FP1436" s="39"/>
      <c r="FQ1436" s="39"/>
      <c r="FR1436" s="39"/>
      <c r="FS1436" s="39"/>
      <c r="FT1436" s="39"/>
      <c r="FU1436" s="39"/>
      <c r="FV1436" s="39"/>
      <c r="FW1436" s="39"/>
      <c r="FX1436" s="39"/>
      <c r="FY1436" s="39"/>
      <c r="FZ1436" s="39"/>
      <c r="GA1436" s="39"/>
      <c r="GB1436" s="39"/>
      <c r="GC1436" s="39"/>
      <c r="GD1436" s="39"/>
      <c r="GE1436" s="39"/>
      <c r="GF1436" s="39"/>
      <c r="GG1436" s="39"/>
      <c r="GH1436" s="39"/>
      <c r="GI1436" s="39"/>
      <c r="GJ1436" s="39"/>
      <c r="GK1436" s="39"/>
      <c r="GL1436" s="39"/>
      <c r="GM1436" s="39"/>
      <c r="GN1436" s="39"/>
      <c r="GO1436" s="39"/>
      <c r="GP1436" s="39"/>
      <c r="GQ1436" s="39"/>
      <c r="GR1436" s="39"/>
      <c r="GS1436" s="39"/>
      <c r="GT1436" s="39"/>
      <c r="GU1436" s="39"/>
      <c r="GV1436" s="39"/>
      <c r="GW1436" s="39"/>
      <c r="GX1436" s="39"/>
      <c r="GY1436" s="39"/>
      <c r="GZ1436" s="39"/>
      <c r="HA1436" s="39"/>
      <c r="HB1436" s="39"/>
      <c r="HC1436" s="39"/>
      <c r="HD1436" s="39"/>
      <c r="HE1436" s="39"/>
      <c r="HF1436" s="39"/>
      <c r="HG1436" s="39"/>
      <c r="HH1436" s="39"/>
      <c r="HI1436" s="39"/>
      <c r="HJ1436" s="39"/>
      <c r="HK1436" s="39"/>
      <c r="HL1436" s="39"/>
      <c r="HM1436" s="39"/>
      <c r="HN1436" s="39"/>
      <c r="HO1436" s="39"/>
      <c r="HP1436" s="39"/>
      <c r="HQ1436" s="39"/>
      <c r="HR1436" s="39"/>
      <c r="HS1436" s="39"/>
      <c r="HT1436" s="39"/>
      <c r="HU1436" s="39"/>
      <c r="HV1436" s="39"/>
      <c r="HW1436" s="39"/>
      <c r="HX1436" s="39"/>
      <c r="HY1436" s="39"/>
      <c r="HZ1436" s="39"/>
      <c r="IA1436" s="39"/>
      <c r="IB1436" s="39"/>
      <c r="IC1436" s="39"/>
      <c r="ID1436" s="39"/>
      <c r="IE1436" s="39"/>
      <c r="IF1436" s="39"/>
      <c r="IG1436" s="39"/>
      <c r="IH1436" s="39"/>
      <c r="II1436" s="39"/>
      <c r="IJ1436" s="39"/>
      <c r="IK1436" s="39"/>
      <c r="IL1436" s="39"/>
      <c r="IM1436" s="39"/>
      <c r="IN1436" s="39"/>
      <c r="IO1436" s="39"/>
      <c r="IP1436" s="39"/>
      <c r="IQ1436" s="39"/>
      <c r="IR1436" s="39"/>
      <c r="IS1436" s="39"/>
      <c r="IT1436" s="39"/>
      <c r="IU1436" s="39"/>
      <c r="IV1436" s="39"/>
    </row>
    <row r="1437" s="8" customFormat="1" ht="34" customHeight="1" spans="1:256">
      <c r="A1437" s="21">
        <v>1433</v>
      </c>
      <c r="B1437" s="38" t="s">
        <v>1796</v>
      </c>
      <c r="C1437" s="38" t="s">
        <v>1797</v>
      </c>
      <c r="D1437" s="38" t="s">
        <v>1791</v>
      </c>
      <c r="E1437" s="39"/>
      <c r="F1437" s="39"/>
      <c r="G1437" s="39"/>
      <c r="H1437" s="39"/>
      <c r="I1437" s="39"/>
      <c r="J1437" s="39"/>
      <c r="K1437" s="39"/>
      <c r="L1437" s="39"/>
      <c r="M1437" s="39"/>
      <c r="N1437" s="39"/>
      <c r="O1437" s="39"/>
      <c r="P1437" s="39"/>
      <c r="Q1437" s="39"/>
      <c r="R1437" s="39"/>
      <c r="S1437" s="39"/>
      <c r="T1437" s="39"/>
      <c r="U1437" s="39"/>
      <c r="V1437" s="39"/>
      <c r="W1437" s="39"/>
      <c r="X1437" s="39"/>
      <c r="Y1437" s="39"/>
      <c r="Z1437" s="39"/>
      <c r="AA1437" s="39"/>
      <c r="AB1437" s="39"/>
      <c r="AC1437" s="39"/>
      <c r="AD1437" s="39"/>
      <c r="AE1437" s="39"/>
      <c r="AF1437" s="39"/>
      <c r="AG1437" s="39"/>
      <c r="AH1437" s="39"/>
      <c r="AI1437" s="39"/>
      <c r="AJ1437" s="39"/>
      <c r="AK1437" s="39"/>
      <c r="AL1437" s="39"/>
      <c r="AM1437" s="39"/>
      <c r="AN1437" s="39"/>
      <c r="AO1437" s="39"/>
      <c r="AP1437" s="39"/>
      <c r="AQ1437" s="39"/>
      <c r="AR1437" s="39"/>
      <c r="AS1437" s="39"/>
      <c r="AT1437" s="39"/>
      <c r="AU1437" s="39"/>
      <c r="AV1437" s="39"/>
      <c r="AW1437" s="39"/>
      <c r="AX1437" s="39"/>
      <c r="AY1437" s="39"/>
      <c r="AZ1437" s="39"/>
      <c r="BA1437" s="39"/>
      <c r="BB1437" s="39"/>
      <c r="BC1437" s="39"/>
      <c r="BD1437" s="39"/>
      <c r="BE1437" s="39"/>
      <c r="BF1437" s="39"/>
      <c r="BG1437" s="39"/>
      <c r="BH1437" s="39"/>
      <c r="BI1437" s="39"/>
      <c r="BJ1437" s="39"/>
      <c r="BK1437" s="39"/>
      <c r="BL1437" s="39"/>
      <c r="BM1437" s="39"/>
      <c r="BN1437" s="39"/>
      <c r="BO1437" s="39"/>
      <c r="BP1437" s="39"/>
      <c r="BQ1437" s="39"/>
      <c r="BR1437" s="39"/>
      <c r="BS1437" s="39"/>
      <c r="BT1437" s="39"/>
      <c r="BU1437" s="39"/>
      <c r="BV1437" s="39"/>
      <c r="BW1437" s="39"/>
      <c r="BX1437" s="39"/>
      <c r="BY1437" s="39"/>
      <c r="BZ1437" s="39"/>
      <c r="CA1437" s="39"/>
      <c r="CB1437" s="39"/>
      <c r="CC1437" s="39"/>
      <c r="CD1437" s="39"/>
      <c r="CE1437" s="39"/>
      <c r="CF1437" s="39"/>
      <c r="CG1437" s="39"/>
      <c r="CH1437" s="39"/>
      <c r="CI1437" s="39"/>
      <c r="CJ1437" s="39"/>
      <c r="CK1437" s="39"/>
      <c r="CL1437" s="39"/>
      <c r="CM1437" s="39"/>
      <c r="CN1437" s="39"/>
      <c r="CO1437" s="39"/>
      <c r="CP1437" s="39"/>
      <c r="CQ1437" s="39"/>
      <c r="CR1437" s="39"/>
      <c r="CS1437" s="39"/>
      <c r="CT1437" s="39"/>
      <c r="CU1437" s="39"/>
      <c r="CV1437" s="39"/>
      <c r="CW1437" s="39"/>
      <c r="CX1437" s="39"/>
      <c r="CY1437" s="39"/>
      <c r="CZ1437" s="39"/>
      <c r="DA1437" s="39"/>
      <c r="DB1437" s="39"/>
      <c r="DC1437" s="39"/>
      <c r="DD1437" s="39"/>
      <c r="DE1437" s="39"/>
      <c r="DF1437" s="39"/>
      <c r="DG1437" s="39"/>
      <c r="DH1437" s="39"/>
      <c r="DI1437" s="39"/>
      <c r="DJ1437" s="39"/>
      <c r="DK1437" s="39"/>
      <c r="DL1437" s="39"/>
      <c r="DM1437" s="39"/>
      <c r="DN1437" s="39"/>
      <c r="DO1437" s="39"/>
      <c r="DP1437" s="39"/>
      <c r="DQ1437" s="39"/>
      <c r="DR1437" s="39"/>
      <c r="DS1437" s="39"/>
      <c r="DT1437" s="39"/>
      <c r="DU1437" s="39"/>
      <c r="DV1437" s="39"/>
      <c r="DW1437" s="39"/>
      <c r="DX1437" s="39"/>
      <c r="DY1437" s="39"/>
      <c r="DZ1437" s="39"/>
      <c r="EA1437" s="39"/>
      <c r="EB1437" s="39"/>
      <c r="EC1437" s="39"/>
      <c r="ED1437" s="39"/>
      <c r="EE1437" s="39"/>
      <c r="EF1437" s="39"/>
      <c r="EG1437" s="39"/>
      <c r="EH1437" s="39"/>
      <c r="EI1437" s="39"/>
      <c r="EJ1437" s="39"/>
      <c r="EK1437" s="39"/>
      <c r="EL1437" s="39"/>
      <c r="EM1437" s="39"/>
      <c r="EN1437" s="39"/>
      <c r="EO1437" s="39"/>
      <c r="EP1437" s="39"/>
      <c r="EQ1437" s="39"/>
      <c r="ER1437" s="39"/>
      <c r="ES1437" s="39"/>
      <c r="ET1437" s="39"/>
      <c r="EU1437" s="39"/>
      <c r="EV1437" s="39"/>
      <c r="EW1437" s="39"/>
      <c r="EX1437" s="39"/>
      <c r="EY1437" s="39"/>
      <c r="EZ1437" s="39"/>
      <c r="FA1437" s="39"/>
      <c r="FB1437" s="39"/>
      <c r="FC1437" s="39"/>
      <c r="FD1437" s="39"/>
      <c r="FE1437" s="39"/>
      <c r="FF1437" s="39"/>
      <c r="FG1437" s="39"/>
      <c r="FH1437" s="39"/>
      <c r="FI1437" s="39"/>
      <c r="FJ1437" s="39"/>
      <c r="FK1437" s="39"/>
      <c r="FL1437" s="39"/>
      <c r="FM1437" s="39"/>
      <c r="FN1437" s="39"/>
      <c r="FO1437" s="39"/>
      <c r="FP1437" s="39"/>
      <c r="FQ1437" s="39"/>
      <c r="FR1437" s="39"/>
      <c r="FS1437" s="39"/>
      <c r="FT1437" s="39"/>
      <c r="FU1437" s="39"/>
      <c r="FV1437" s="39"/>
      <c r="FW1437" s="39"/>
      <c r="FX1437" s="39"/>
      <c r="FY1437" s="39"/>
      <c r="FZ1437" s="39"/>
      <c r="GA1437" s="39"/>
      <c r="GB1437" s="39"/>
      <c r="GC1437" s="39"/>
      <c r="GD1437" s="39"/>
      <c r="GE1437" s="39"/>
      <c r="GF1437" s="39"/>
      <c r="GG1437" s="39"/>
      <c r="GH1437" s="39"/>
      <c r="GI1437" s="39"/>
      <c r="GJ1437" s="39"/>
      <c r="GK1437" s="39"/>
      <c r="GL1437" s="39"/>
      <c r="GM1437" s="39"/>
      <c r="GN1437" s="39"/>
      <c r="GO1437" s="39"/>
      <c r="GP1437" s="39"/>
      <c r="GQ1437" s="39"/>
      <c r="GR1437" s="39"/>
      <c r="GS1437" s="39"/>
      <c r="GT1437" s="39"/>
      <c r="GU1437" s="39"/>
      <c r="GV1437" s="39"/>
      <c r="GW1437" s="39"/>
      <c r="GX1437" s="39"/>
      <c r="GY1437" s="39"/>
      <c r="GZ1437" s="39"/>
      <c r="HA1437" s="39"/>
      <c r="HB1437" s="39"/>
      <c r="HC1437" s="39"/>
      <c r="HD1437" s="39"/>
      <c r="HE1437" s="39"/>
      <c r="HF1437" s="39"/>
      <c r="HG1437" s="39"/>
      <c r="HH1437" s="39"/>
      <c r="HI1437" s="39"/>
      <c r="HJ1437" s="39"/>
      <c r="HK1437" s="39"/>
      <c r="HL1437" s="39"/>
      <c r="HM1437" s="39"/>
      <c r="HN1437" s="39"/>
      <c r="HO1437" s="39"/>
      <c r="HP1437" s="39"/>
      <c r="HQ1437" s="39"/>
      <c r="HR1437" s="39"/>
      <c r="HS1437" s="39"/>
      <c r="HT1437" s="39"/>
      <c r="HU1437" s="39"/>
      <c r="HV1437" s="39"/>
      <c r="HW1437" s="39"/>
      <c r="HX1437" s="39"/>
      <c r="HY1437" s="39"/>
      <c r="HZ1437" s="39"/>
      <c r="IA1437" s="39"/>
      <c r="IB1437" s="39"/>
      <c r="IC1437" s="39"/>
      <c r="ID1437" s="39"/>
      <c r="IE1437" s="39"/>
      <c r="IF1437" s="39"/>
      <c r="IG1437" s="39"/>
      <c r="IH1437" s="39"/>
      <c r="II1437" s="39"/>
      <c r="IJ1437" s="39"/>
      <c r="IK1437" s="39"/>
      <c r="IL1437" s="39"/>
      <c r="IM1437" s="39"/>
      <c r="IN1437" s="39"/>
      <c r="IO1437" s="39"/>
      <c r="IP1437" s="39"/>
      <c r="IQ1437" s="39"/>
      <c r="IR1437" s="39"/>
      <c r="IS1437" s="39"/>
      <c r="IT1437" s="39"/>
      <c r="IU1437" s="39"/>
      <c r="IV1437" s="39"/>
    </row>
    <row r="1438" s="8" customFormat="1" ht="34" customHeight="1" spans="1:256">
      <c r="A1438" s="21">
        <v>1434</v>
      </c>
      <c r="B1438" s="38" t="s">
        <v>1798</v>
      </c>
      <c r="C1438" s="38" t="s">
        <v>1797</v>
      </c>
      <c r="D1438" s="38" t="s">
        <v>1791</v>
      </c>
      <c r="E1438" s="39"/>
      <c r="F1438" s="39"/>
      <c r="G1438" s="39"/>
      <c r="H1438" s="39"/>
      <c r="I1438" s="39"/>
      <c r="J1438" s="39"/>
      <c r="K1438" s="39"/>
      <c r="L1438" s="39"/>
      <c r="M1438" s="39"/>
      <c r="N1438" s="39"/>
      <c r="O1438" s="39"/>
      <c r="P1438" s="39"/>
      <c r="Q1438" s="39"/>
      <c r="R1438" s="39"/>
      <c r="S1438" s="39"/>
      <c r="T1438" s="39"/>
      <c r="U1438" s="39"/>
      <c r="V1438" s="39"/>
      <c r="W1438" s="39"/>
      <c r="X1438" s="39"/>
      <c r="Y1438" s="39"/>
      <c r="Z1438" s="39"/>
      <c r="AA1438" s="39"/>
      <c r="AB1438" s="39"/>
      <c r="AC1438" s="39"/>
      <c r="AD1438" s="39"/>
      <c r="AE1438" s="39"/>
      <c r="AF1438" s="39"/>
      <c r="AG1438" s="39"/>
      <c r="AH1438" s="39"/>
      <c r="AI1438" s="39"/>
      <c r="AJ1438" s="39"/>
      <c r="AK1438" s="39"/>
      <c r="AL1438" s="39"/>
      <c r="AM1438" s="39"/>
      <c r="AN1438" s="39"/>
      <c r="AO1438" s="39"/>
      <c r="AP1438" s="39"/>
      <c r="AQ1438" s="39"/>
      <c r="AR1438" s="39"/>
      <c r="AS1438" s="39"/>
      <c r="AT1438" s="39"/>
      <c r="AU1438" s="39"/>
      <c r="AV1438" s="39"/>
      <c r="AW1438" s="39"/>
      <c r="AX1438" s="39"/>
      <c r="AY1438" s="39"/>
      <c r="AZ1438" s="39"/>
      <c r="BA1438" s="39"/>
      <c r="BB1438" s="39"/>
      <c r="BC1438" s="39"/>
      <c r="BD1438" s="39"/>
      <c r="BE1438" s="39"/>
      <c r="BF1438" s="39"/>
      <c r="BG1438" s="39"/>
      <c r="BH1438" s="39"/>
      <c r="BI1438" s="39"/>
      <c r="BJ1438" s="39"/>
      <c r="BK1438" s="39"/>
      <c r="BL1438" s="39"/>
      <c r="BM1438" s="39"/>
      <c r="BN1438" s="39"/>
      <c r="BO1438" s="39"/>
      <c r="BP1438" s="39"/>
      <c r="BQ1438" s="39"/>
      <c r="BR1438" s="39"/>
      <c r="BS1438" s="39"/>
      <c r="BT1438" s="39"/>
      <c r="BU1438" s="39"/>
      <c r="BV1438" s="39"/>
      <c r="BW1438" s="39"/>
      <c r="BX1438" s="39"/>
      <c r="BY1438" s="39"/>
      <c r="BZ1438" s="39"/>
      <c r="CA1438" s="39"/>
      <c r="CB1438" s="39"/>
      <c r="CC1438" s="39"/>
      <c r="CD1438" s="39"/>
      <c r="CE1438" s="39"/>
      <c r="CF1438" s="39"/>
      <c r="CG1438" s="39"/>
      <c r="CH1438" s="39"/>
      <c r="CI1438" s="39"/>
      <c r="CJ1438" s="39"/>
      <c r="CK1438" s="39"/>
      <c r="CL1438" s="39"/>
      <c r="CM1438" s="39"/>
      <c r="CN1438" s="39"/>
      <c r="CO1438" s="39"/>
      <c r="CP1438" s="39"/>
      <c r="CQ1438" s="39"/>
      <c r="CR1438" s="39"/>
      <c r="CS1438" s="39"/>
      <c r="CT1438" s="39"/>
      <c r="CU1438" s="39"/>
      <c r="CV1438" s="39"/>
      <c r="CW1438" s="39"/>
      <c r="CX1438" s="39"/>
      <c r="CY1438" s="39"/>
      <c r="CZ1438" s="39"/>
      <c r="DA1438" s="39"/>
      <c r="DB1438" s="39"/>
      <c r="DC1438" s="39"/>
      <c r="DD1438" s="39"/>
      <c r="DE1438" s="39"/>
      <c r="DF1438" s="39"/>
      <c r="DG1438" s="39"/>
      <c r="DH1438" s="39"/>
      <c r="DI1438" s="39"/>
      <c r="DJ1438" s="39"/>
      <c r="DK1438" s="39"/>
      <c r="DL1438" s="39"/>
      <c r="DM1438" s="39"/>
      <c r="DN1438" s="39"/>
      <c r="DO1438" s="39"/>
      <c r="DP1438" s="39"/>
      <c r="DQ1438" s="39"/>
      <c r="DR1438" s="39"/>
      <c r="DS1438" s="39"/>
      <c r="DT1438" s="39"/>
      <c r="DU1438" s="39"/>
      <c r="DV1438" s="39"/>
      <c r="DW1438" s="39"/>
      <c r="DX1438" s="39"/>
      <c r="DY1438" s="39"/>
      <c r="DZ1438" s="39"/>
      <c r="EA1438" s="39"/>
      <c r="EB1438" s="39"/>
      <c r="EC1438" s="39"/>
      <c r="ED1438" s="39"/>
      <c r="EE1438" s="39"/>
      <c r="EF1438" s="39"/>
      <c r="EG1438" s="39"/>
      <c r="EH1438" s="39"/>
      <c r="EI1438" s="39"/>
      <c r="EJ1438" s="39"/>
      <c r="EK1438" s="39"/>
      <c r="EL1438" s="39"/>
      <c r="EM1438" s="39"/>
      <c r="EN1438" s="39"/>
      <c r="EO1438" s="39"/>
      <c r="EP1438" s="39"/>
      <c r="EQ1438" s="39"/>
      <c r="ER1438" s="39"/>
      <c r="ES1438" s="39"/>
      <c r="ET1438" s="39"/>
      <c r="EU1438" s="39"/>
      <c r="EV1438" s="39"/>
      <c r="EW1438" s="39"/>
      <c r="EX1438" s="39"/>
      <c r="EY1438" s="39"/>
      <c r="EZ1438" s="39"/>
      <c r="FA1438" s="39"/>
      <c r="FB1438" s="39"/>
      <c r="FC1438" s="39"/>
      <c r="FD1438" s="39"/>
      <c r="FE1438" s="39"/>
      <c r="FF1438" s="39"/>
      <c r="FG1438" s="39"/>
      <c r="FH1438" s="39"/>
      <c r="FI1438" s="39"/>
      <c r="FJ1438" s="39"/>
      <c r="FK1438" s="39"/>
      <c r="FL1438" s="39"/>
      <c r="FM1438" s="39"/>
      <c r="FN1438" s="39"/>
      <c r="FO1438" s="39"/>
      <c r="FP1438" s="39"/>
      <c r="FQ1438" s="39"/>
      <c r="FR1438" s="39"/>
      <c r="FS1438" s="39"/>
      <c r="FT1438" s="39"/>
      <c r="FU1438" s="39"/>
      <c r="FV1438" s="39"/>
      <c r="FW1438" s="39"/>
      <c r="FX1438" s="39"/>
      <c r="FY1438" s="39"/>
      <c r="FZ1438" s="39"/>
      <c r="GA1438" s="39"/>
      <c r="GB1438" s="39"/>
      <c r="GC1438" s="39"/>
      <c r="GD1438" s="39"/>
      <c r="GE1438" s="39"/>
      <c r="GF1438" s="39"/>
      <c r="GG1438" s="39"/>
      <c r="GH1438" s="39"/>
      <c r="GI1438" s="39"/>
      <c r="GJ1438" s="39"/>
      <c r="GK1438" s="39"/>
      <c r="GL1438" s="39"/>
      <c r="GM1438" s="39"/>
      <c r="GN1438" s="39"/>
      <c r="GO1438" s="39"/>
      <c r="GP1438" s="39"/>
      <c r="GQ1438" s="39"/>
      <c r="GR1438" s="39"/>
      <c r="GS1438" s="39"/>
      <c r="GT1438" s="39"/>
      <c r="GU1438" s="39"/>
      <c r="GV1438" s="39"/>
      <c r="GW1438" s="39"/>
      <c r="GX1438" s="39"/>
      <c r="GY1438" s="39"/>
      <c r="GZ1438" s="39"/>
      <c r="HA1438" s="39"/>
      <c r="HB1438" s="39"/>
      <c r="HC1438" s="39"/>
      <c r="HD1438" s="39"/>
      <c r="HE1438" s="39"/>
      <c r="HF1438" s="39"/>
      <c r="HG1438" s="39"/>
      <c r="HH1438" s="39"/>
      <c r="HI1438" s="39"/>
      <c r="HJ1438" s="39"/>
      <c r="HK1438" s="39"/>
      <c r="HL1438" s="39"/>
      <c r="HM1438" s="39"/>
      <c r="HN1438" s="39"/>
      <c r="HO1438" s="39"/>
      <c r="HP1438" s="39"/>
      <c r="HQ1438" s="39"/>
      <c r="HR1438" s="39"/>
      <c r="HS1438" s="39"/>
      <c r="HT1438" s="39"/>
      <c r="HU1438" s="39"/>
      <c r="HV1438" s="39"/>
      <c r="HW1438" s="39"/>
      <c r="HX1438" s="39"/>
      <c r="HY1438" s="39"/>
      <c r="HZ1438" s="39"/>
      <c r="IA1438" s="39"/>
      <c r="IB1438" s="39"/>
      <c r="IC1438" s="39"/>
      <c r="ID1438" s="39"/>
      <c r="IE1438" s="39"/>
      <c r="IF1438" s="39"/>
      <c r="IG1438" s="39"/>
      <c r="IH1438" s="39"/>
      <c r="II1438" s="39"/>
      <c r="IJ1438" s="39"/>
      <c r="IK1438" s="39"/>
      <c r="IL1438" s="39"/>
      <c r="IM1438" s="39"/>
      <c r="IN1438" s="39"/>
      <c r="IO1438" s="39"/>
      <c r="IP1438" s="39"/>
      <c r="IQ1438" s="39"/>
      <c r="IR1438" s="39"/>
      <c r="IS1438" s="39"/>
      <c r="IT1438" s="39"/>
      <c r="IU1438" s="39"/>
      <c r="IV1438" s="39"/>
    </row>
    <row r="1439" s="8" customFormat="1" ht="34" customHeight="1" spans="1:256">
      <c r="A1439" s="21">
        <v>1435</v>
      </c>
      <c r="B1439" s="38" t="s">
        <v>1799</v>
      </c>
      <c r="C1439" s="38" t="s">
        <v>1800</v>
      </c>
      <c r="D1439" s="38" t="s">
        <v>1791</v>
      </c>
      <c r="E1439" s="39"/>
      <c r="F1439" s="39"/>
      <c r="G1439" s="39"/>
      <c r="H1439" s="39"/>
      <c r="I1439" s="39"/>
      <c r="J1439" s="39"/>
      <c r="K1439" s="39"/>
      <c r="L1439" s="39"/>
      <c r="M1439" s="39"/>
      <c r="N1439" s="39"/>
      <c r="O1439" s="39"/>
      <c r="P1439" s="39"/>
      <c r="Q1439" s="39"/>
      <c r="R1439" s="39"/>
      <c r="S1439" s="39"/>
      <c r="T1439" s="39"/>
      <c r="U1439" s="39"/>
      <c r="V1439" s="39"/>
      <c r="W1439" s="39"/>
      <c r="X1439" s="39"/>
      <c r="Y1439" s="39"/>
      <c r="Z1439" s="39"/>
      <c r="AA1439" s="39"/>
      <c r="AB1439" s="39"/>
      <c r="AC1439" s="39"/>
      <c r="AD1439" s="39"/>
      <c r="AE1439" s="39"/>
      <c r="AF1439" s="39"/>
      <c r="AG1439" s="39"/>
      <c r="AH1439" s="39"/>
      <c r="AI1439" s="39"/>
      <c r="AJ1439" s="39"/>
      <c r="AK1439" s="39"/>
      <c r="AL1439" s="39"/>
      <c r="AM1439" s="39"/>
      <c r="AN1439" s="39"/>
      <c r="AO1439" s="39"/>
      <c r="AP1439" s="39"/>
      <c r="AQ1439" s="39"/>
      <c r="AR1439" s="39"/>
      <c r="AS1439" s="39"/>
      <c r="AT1439" s="39"/>
      <c r="AU1439" s="39"/>
      <c r="AV1439" s="39"/>
      <c r="AW1439" s="39"/>
      <c r="AX1439" s="39"/>
      <c r="AY1439" s="39"/>
      <c r="AZ1439" s="39"/>
      <c r="BA1439" s="39"/>
      <c r="BB1439" s="39"/>
      <c r="BC1439" s="39"/>
      <c r="BD1439" s="39"/>
      <c r="BE1439" s="39"/>
      <c r="BF1439" s="39"/>
      <c r="BG1439" s="39"/>
      <c r="BH1439" s="39"/>
      <c r="BI1439" s="39"/>
      <c r="BJ1439" s="39"/>
      <c r="BK1439" s="39"/>
      <c r="BL1439" s="39"/>
      <c r="BM1439" s="39"/>
      <c r="BN1439" s="39"/>
      <c r="BO1439" s="39"/>
      <c r="BP1439" s="39"/>
      <c r="BQ1439" s="39"/>
      <c r="BR1439" s="39"/>
      <c r="BS1439" s="39"/>
      <c r="BT1439" s="39"/>
      <c r="BU1439" s="39"/>
      <c r="BV1439" s="39"/>
      <c r="BW1439" s="39"/>
      <c r="BX1439" s="39"/>
      <c r="BY1439" s="39"/>
      <c r="BZ1439" s="39"/>
      <c r="CA1439" s="39"/>
      <c r="CB1439" s="39"/>
      <c r="CC1439" s="39"/>
      <c r="CD1439" s="39"/>
      <c r="CE1439" s="39"/>
      <c r="CF1439" s="39"/>
      <c r="CG1439" s="39"/>
      <c r="CH1439" s="39"/>
      <c r="CI1439" s="39"/>
      <c r="CJ1439" s="39"/>
      <c r="CK1439" s="39"/>
      <c r="CL1439" s="39"/>
      <c r="CM1439" s="39"/>
      <c r="CN1439" s="39"/>
      <c r="CO1439" s="39"/>
      <c r="CP1439" s="39"/>
      <c r="CQ1439" s="39"/>
      <c r="CR1439" s="39"/>
      <c r="CS1439" s="39"/>
      <c r="CT1439" s="39"/>
      <c r="CU1439" s="39"/>
      <c r="CV1439" s="39"/>
      <c r="CW1439" s="39"/>
      <c r="CX1439" s="39"/>
      <c r="CY1439" s="39"/>
      <c r="CZ1439" s="39"/>
      <c r="DA1439" s="39"/>
      <c r="DB1439" s="39"/>
      <c r="DC1439" s="39"/>
      <c r="DD1439" s="39"/>
      <c r="DE1439" s="39"/>
      <c r="DF1439" s="39"/>
      <c r="DG1439" s="39"/>
      <c r="DH1439" s="39"/>
      <c r="DI1439" s="39"/>
      <c r="DJ1439" s="39"/>
      <c r="DK1439" s="39"/>
      <c r="DL1439" s="39"/>
      <c r="DM1439" s="39"/>
      <c r="DN1439" s="39"/>
      <c r="DO1439" s="39"/>
      <c r="DP1439" s="39"/>
      <c r="DQ1439" s="39"/>
      <c r="DR1439" s="39"/>
      <c r="DS1439" s="39"/>
      <c r="DT1439" s="39"/>
      <c r="DU1439" s="39"/>
      <c r="DV1439" s="39"/>
      <c r="DW1439" s="39"/>
      <c r="DX1439" s="39"/>
      <c r="DY1439" s="39"/>
      <c r="DZ1439" s="39"/>
      <c r="EA1439" s="39"/>
      <c r="EB1439" s="39"/>
      <c r="EC1439" s="39"/>
      <c r="ED1439" s="39"/>
      <c r="EE1439" s="39"/>
      <c r="EF1439" s="39"/>
      <c r="EG1439" s="39"/>
      <c r="EH1439" s="39"/>
      <c r="EI1439" s="39"/>
      <c r="EJ1439" s="39"/>
      <c r="EK1439" s="39"/>
      <c r="EL1439" s="39"/>
      <c r="EM1439" s="39"/>
      <c r="EN1439" s="39"/>
      <c r="EO1439" s="39"/>
      <c r="EP1439" s="39"/>
      <c r="EQ1439" s="39"/>
      <c r="ER1439" s="39"/>
      <c r="ES1439" s="39"/>
      <c r="ET1439" s="39"/>
      <c r="EU1439" s="39"/>
      <c r="EV1439" s="39"/>
      <c r="EW1439" s="39"/>
      <c r="EX1439" s="39"/>
      <c r="EY1439" s="39"/>
      <c r="EZ1439" s="39"/>
      <c r="FA1439" s="39"/>
      <c r="FB1439" s="39"/>
      <c r="FC1439" s="39"/>
      <c r="FD1439" s="39"/>
      <c r="FE1439" s="39"/>
      <c r="FF1439" s="39"/>
      <c r="FG1439" s="39"/>
      <c r="FH1439" s="39"/>
      <c r="FI1439" s="39"/>
      <c r="FJ1439" s="39"/>
      <c r="FK1439" s="39"/>
      <c r="FL1439" s="39"/>
      <c r="FM1439" s="39"/>
      <c r="FN1439" s="39"/>
      <c r="FO1439" s="39"/>
      <c r="FP1439" s="39"/>
      <c r="FQ1439" s="39"/>
      <c r="FR1439" s="39"/>
      <c r="FS1439" s="39"/>
      <c r="FT1439" s="39"/>
      <c r="FU1439" s="39"/>
      <c r="FV1439" s="39"/>
      <c r="FW1439" s="39"/>
      <c r="FX1439" s="39"/>
      <c r="FY1439" s="39"/>
      <c r="FZ1439" s="39"/>
      <c r="GA1439" s="39"/>
      <c r="GB1439" s="39"/>
      <c r="GC1439" s="39"/>
      <c r="GD1439" s="39"/>
      <c r="GE1439" s="39"/>
      <c r="GF1439" s="39"/>
      <c r="GG1439" s="39"/>
      <c r="GH1439" s="39"/>
      <c r="GI1439" s="39"/>
      <c r="GJ1439" s="39"/>
      <c r="GK1439" s="39"/>
      <c r="GL1439" s="39"/>
      <c r="GM1439" s="39"/>
      <c r="GN1439" s="39"/>
      <c r="GO1439" s="39"/>
      <c r="GP1439" s="39"/>
      <c r="GQ1439" s="39"/>
      <c r="GR1439" s="39"/>
      <c r="GS1439" s="39"/>
      <c r="GT1439" s="39"/>
      <c r="GU1439" s="39"/>
      <c r="GV1439" s="39"/>
      <c r="GW1439" s="39"/>
      <c r="GX1439" s="39"/>
      <c r="GY1439" s="39"/>
      <c r="GZ1439" s="39"/>
      <c r="HA1439" s="39"/>
      <c r="HB1439" s="39"/>
      <c r="HC1439" s="39"/>
      <c r="HD1439" s="39"/>
      <c r="HE1439" s="39"/>
      <c r="HF1439" s="39"/>
      <c r="HG1439" s="39"/>
      <c r="HH1439" s="39"/>
      <c r="HI1439" s="39"/>
      <c r="HJ1439" s="39"/>
      <c r="HK1439" s="39"/>
      <c r="HL1439" s="39"/>
      <c r="HM1439" s="39"/>
      <c r="HN1439" s="39"/>
      <c r="HO1439" s="39"/>
      <c r="HP1439" s="39"/>
      <c r="HQ1439" s="39"/>
      <c r="HR1439" s="39"/>
      <c r="HS1439" s="39"/>
      <c r="HT1439" s="39"/>
      <c r="HU1439" s="39"/>
      <c r="HV1439" s="39"/>
      <c r="HW1439" s="39"/>
      <c r="HX1439" s="39"/>
      <c r="HY1439" s="39"/>
      <c r="HZ1439" s="39"/>
      <c r="IA1439" s="39"/>
      <c r="IB1439" s="39"/>
      <c r="IC1439" s="39"/>
      <c r="ID1439" s="39"/>
      <c r="IE1439" s="39"/>
      <c r="IF1439" s="39"/>
      <c r="IG1439" s="39"/>
      <c r="IH1439" s="39"/>
      <c r="II1439" s="39"/>
      <c r="IJ1439" s="39"/>
      <c r="IK1439" s="39"/>
      <c r="IL1439" s="39"/>
      <c r="IM1439" s="39"/>
      <c r="IN1439" s="39"/>
      <c r="IO1439" s="39"/>
      <c r="IP1439" s="39"/>
      <c r="IQ1439" s="39"/>
      <c r="IR1439" s="39"/>
      <c r="IS1439" s="39"/>
      <c r="IT1439" s="39"/>
      <c r="IU1439" s="39"/>
      <c r="IV1439" s="39"/>
    </row>
    <row r="1440" s="8" customFormat="1" ht="34" customHeight="1" spans="1:256">
      <c r="A1440" s="21">
        <v>1436</v>
      </c>
      <c r="B1440" s="38" t="s">
        <v>1801</v>
      </c>
      <c r="C1440" s="38" t="s">
        <v>1800</v>
      </c>
      <c r="D1440" s="38" t="s">
        <v>1791</v>
      </c>
      <c r="E1440" s="39"/>
      <c r="F1440" s="39"/>
      <c r="G1440" s="39"/>
      <c r="H1440" s="39"/>
      <c r="I1440" s="39"/>
      <c r="J1440" s="39"/>
      <c r="K1440" s="39"/>
      <c r="L1440" s="39"/>
      <c r="M1440" s="39"/>
      <c r="N1440" s="39"/>
      <c r="O1440" s="39"/>
      <c r="P1440" s="39"/>
      <c r="Q1440" s="39"/>
      <c r="R1440" s="39"/>
      <c r="S1440" s="39"/>
      <c r="T1440" s="39"/>
      <c r="U1440" s="39"/>
      <c r="V1440" s="39"/>
      <c r="W1440" s="39"/>
      <c r="X1440" s="39"/>
      <c r="Y1440" s="39"/>
      <c r="Z1440" s="39"/>
      <c r="AA1440" s="39"/>
      <c r="AB1440" s="39"/>
      <c r="AC1440" s="39"/>
      <c r="AD1440" s="39"/>
      <c r="AE1440" s="39"/>
      <c r="AF1440" s="39"/>
      <c r="AG1440" s="39"/>
      <c r="AH1440" s="39"/>
      <c r="AI1440" s="39"/>
      <c r="AJ1440" s="39"/>
      <c r="AK1440" s="39"/>
      <c r="AL1440" s="39"/>
      <c r="AM1440" s="39"/>
      <c r="AN1440" s="39"/>
      <c r="AO1440" s="39"/>
      <c r="AP1440" s="39"/>
      <c r="AQ1440" s="39"/>
      <c r="AR1440" s="39"/>
      <c r="AS1440" s="39"/>
      <c r="AT1440" s="39"/>
      <c r="AU1440" s="39"/>
      <c r="AV1440" s="39"/>
      <c r="AW1440" s="39"/>
      <c r="AX1440" s="39"/>
      <c r="AY1440" s="39"/>
      <c r="AZ1440" s="39"/>
      <c r="BA1440" s="39"/>
      <c r="BB1440" s="39"/>
      <c r="BC1440" s="39"/>
      <c r="BD1440" s="39"/>
      <c r="BE1440" s="39"/>
      <c r="BF1440" s="39"/>
      <c r="BG1440" s="39"/>
      <c r="BH1440" s="39"/>
      <c r="BI1440" s="39"/>
      <c r="BJ1440" s="39"/>
      <c r="BK1440" s="39"/>
      <c r="BL1440" s="39"/>
      <c r="BM1440" s="39"/>
      <c r="BN1440" s="39"/>
      <c r="BO1440" s="39"/>
      <c r="BP1440" s="39"/>
      <c r="BQ1440" s="39"/>
      <c r="BR1440" s="39"/>
      <c r="BS1440" s="39"/>
      <c r="BT1440" s="39"/>
      <c r="BU1440" s="39"/>
      <c r="BV1440" s="39"/>
      <c r="BW1440" s="39"/>
      <c r="BX1440" s="39"/>
      <c r="BY1440" s="39"/>
      <c r="BZ1440" s="39"/>
      <c r="CA1440" s="39"/>
      <c r="CB1440" s="39"/>
      <c r="CC1440" s="39"/>
      <c r="CD1440" s="39"/>
      <c r="CE1440" s="39"/>
      <c r="CF1440" s="39"/>
      <c r="CG1440" s="39"/>
      <c r="CH1440" s="39"/>
      <c r="CI1440" s="39"/>
      <c r="CJ1440" s="39"/>
      <c r="CK1440" s="39"/>
      <c r="CL1440" s="39"/>
      <c r="CM1440" s="39"/>
      <c r="CN1440" s="39"/>
      <c r="CO1440" s="39"/>
      <c r="CP1440" s="39"/>
      <c r="CQ1440" s="39"/>
      <c r="CR1440" s="39"/>
      <c r="CS1440" s="39"/>
      <c r="CT1440" s="39"/>
      <c r="CU1440" s="39"/>
      <c r="CV1440" s="39"/>
      <c r="CW1440" s="39"/>
      <c r="CX1440" s="39"/>
      <c r="CY1440" s="39"/>
      <c r="CZ1440" s="39"/>
      <c r="DA1440" s="39"/>
      <c r="DB1440" s="39"/>
      <c r="DC1440" s="39"/>
      <c r="DD1440" s="39"/>
      <c r="DE1440" s="39"/>
      <c r="DF1440" s="39"/>
      <c r="DG1440" s="39"/>
      <c r="DH1440" s="39"/>
      <c r="DI1440" s="39"/>
      <c r="DJ1440" s="39"/>
      <c r="DK1440" s="39"/>
      <c r="DL1440" s="39"/>
      <c r="DM1440" s="39"/>
      <c r="DN1440" s="39"/>
      <c r="DO1440" s="39"/>
      <c r="DP1440" s="39"/>
      <c r="DQ1440" s="39"/>
      <c r="DR1440" s="39"/>
      <c r="DS1440" s="39"/>
      <c r="DT1440" s="39"/>
      <c r="DU1440" s="39"/>
      <c r="DV1440" s="39"/>
      <c r="DW1440" s="39"/>
      <c r="DX1440" s="39"/>
      <c r="DY1440" s="39"/>
      <c r="DZ1440" s="39"/>
      <c r="EA1440" s="39"/>
      <c r="EB1440" s="39"/>
      <c r="EC1440" s="39"/>
      <c r="ED1440" s="39"/>
      <c r="EE1440" s="39"/>
      <c r="EF1440" s="39"/>
      <c r="EG1440" s="39"/>
      <c r="EH1440" s="39"/>
      <c r="EI1440" s="39"/>
      <c r="EJ1440" s="39"/>
      <c r="EK1440" s="39"/>
      <c r="EL1440" s="39"/>
      <c r="EM1440" s="39"/>
      <c r="EN1440" s="39"/>
      <c r="EO1440" s="39"/>
      <c r="EP1440" s="39"/>
      <c r="EQ1440" s="39"/>
      <c r="ER1440" s="39"/>
      <c r="ES1440" s="39"/>
      <c r="ET1440" s="39"/>
      <c r="EU1440" s="39"/>
      <c r="EV1440" s="39"/>
      <c r="EW1440" s="39"/>
      <c r="EX1440" s="39"/>
      <c r="EY1440" s="39"/>
      <c r="EZ1440" s="39"/>
      <c r="FA1440" s="39"/>
      <c r="FB1440" s="39"/>
      <c r="FC1440" s="39"/>
      <c r="FD1440" s="39"/>
      <c r="FE1440" s="39"/>
      <c r="FF1440" s="39"/>
      <c r="FG1440" s="39"/>
      <c r="FH1440" s="39"/>
      <c r="FI1440" s="39"/>
      <c r="FJ1440" s="39"/>
      <c r="FK1440" s="39"/>
      <c r="FL1440" s="39"/>
      <c r="FM1440" s="39"/>
      <c r="FN1440" s="39"/>
      <c r="FO1440" s="39"/>
      <c r="FP1440" s="39"/>
      <c r="FQ1440" s="39"/>
      <c r="FR1440" s="39"/>
      <c r="FS1440" s="39"/>
      <c r="FT1440" s="39"/>
      <c r="FU1440" s="39"/>
      <c r="FV1440" s="39"/>
      <c r="FW1440" s="39"/>
      <c r="FX1440" s="39"/>
      <c r="FY1440" s="39"/>
      <c r="FZ1440" s="39"/>
      <c r="GA1440" s="39"/>
      <c r="GB1440" s="39"/>
      <c r="GC1440" s="39"/>
      <c r="GD1440" s="39"/>
      <c r="GE1440" s="39"/>
      <c r="GF1440" s="39"/>
      <c r="GG1440" s="39"/>
      <c r="GH1440" s="39"/>
      <c r="GI1440" s="39"/>
      <c r="GJ1440" s="39"/>
      <c r="GK1440" s="39"/>
      <c r="GL1440" s="39"/>
      <c r="GM1440" s="39"/>
      <c r="GN1440" s="39"/>
      <c r="GO1440" s="39"/>
      <c r="GP1440" s="39"/>
      <c r="GQ1440" s="39"/>
      <c r="GR1440" s="39"/>
      <c r="GS1440" s="39"/>
      <c r="GT1440" s="39"/>
      <c r="GU1440" s="39"/>
      <c r="GV1440" s="39"/>
      <c r="GW1440" s="39"/>
      <c r="GX1440" s="39"/>
      <c r="GY1440" s="39"/>
      <c r="GZ1440" s="39"/>
      <c r="HA1440" s="39"/>
      <c r="HB1440" s="39"/>
      <c r="HC1440" s="39"/>
      <c r="HD1440" s="39"/>
      <c r="HE1440" s="39"/>
      <c r="HF1440" s="39"/>
      <c r="HG1440" s="39"/>
      <c r="HH1440" s="39"/>
      <c r="HI1440" s="39"/>
      <c r="HJ1440" s="39"/>
      <c r="HK1440" s="39"/>
      <c r="HL1440" s="39"/>
      <c r="HM1440" s="39"/>
      <c r="HN1440" s="39"/>
      <c r="HO1440" s="39"/>
      <c r="HP1440" s="39"/>
      <c r="HQ1440" s="39"/>
      <c r="HR1440" s="39"/>
      <c r="HS1440" s="39"/>
      <c r="HT1440" s="39"/>
      <c r="HU1440" s="39"/>
      <c r="HV1440" s="39"/>
      <c r="HW1440" s="39"/>
      <c r="HX1440" s="39"/>
      <c r="HY1440" s="39"/>
      <c r="HZ1440" s="39"/>
      <c r="IA1440" s="39"/>
      <c r="IB1440" s="39"/>
      <c r="IC1440" s="39"/>
      <c r="ID1440" s="39"/>
      <c r="IE1440" s="39"/>
      <c r="IF1440" s="39"/>
      <c r="IG1440" s="39"/>
      <c r="IH1440" s="39"/>
      <c r="II1440" s="39"/>
      <c r="IJ1440" s="39"/>
      <c r="IK1440" s="39"/>
      <c r="IL1440" s="39"/>
      <c r="IM1440" s="39"/>
      <c r="IN1440" s="39"/>
      <c r="IO1440" s="39"/>
      <c r="IP1440" s="39"/>
      <c r="IQ1440" s="39"/>
      <c r="IR1440" s="39"/>
      <c r="IS1440" s="39"/>
      <c r="IT1440" s="39"/>
      <c r="IU1440" s="39"/>
      <c r="IV1440" s="39"/>
    </row>
    <row r="1441" s="8" customFormat="1" ht="34" customHeight="1" spans="1:256">
      <c r="A1441" s="21">
        <v>1437</v>
      </c>
      <c r="B1441" s="38" t="s">
        <v>1802</v>
      </c>
      <c r="C1441" s="38" t="s">
        <v>1800</v>
      </c>
      <c r="D1441" s="38" t="s">
        <v>1791</v>
      </c>
      <c r="E1441" s="39"/>
      <c r="F1441" s="39"/>
      <c r="G1441" s="39"/>
      <c r="H1441" s="39"/>
      <c r="I1441" s="39"/>
      <c r="J1441" s="39"/>
      <c r="K1441" s="39"/>
      <c r="L1441" s="39"/>
      <c r="M1441" s="39"/>
      <c r="N1441" s="39"/>
      <c r="O1441" s="39"/>
      <c r="P1441" s="39"/>
      <c r="Q1441" s="39"/>
      <c r="R1441" s="39"/>
      <c r="S1441" s="39"/>
      <c r="T1441" s="39"/>
      <c r="U1441" s="39"/>
      <c r="V1441" s="39"/>
      <c r="W1441" s="39"/>
      <c r="X1441" s="39"/>
      <c r="Y1441" s="39"/>
      <c r="Z1441" s="39"/>
      <c r="AA1441" s="39"/>
      <c r="AB1441" s="39"/>
      <c r="AC1441" s="39"/>
      <c r="AD1441" s="39"/>
      <c r="AE1441" s="39"/>
      <c r="AF1441" s="39"/>
      <c r="AG1441" s="39"/>
      <c r="AH1441" s="39"/>
      <c r="AI1441" s="39"/>
      <c r="AJ1441" s="39"/>
      <c r="AK1441" s="39"/>
      <c r="AL1441" s="39"/>
      <c r="AM1441" s="39"/>
      <c r="AN1441" s="39"/>
      <c r="AO1441" s="39"/>
      <c r="AP1441" s="39"/>
      <c r="AQ1441" s="39"/>
      <c r="AR1441" s="39"/>
      <c r="AS1441" s="39"/>
      <c r="AT1441" s="39"/>
      <c r="AU1441" s="39"/>
      <c r="AV1441" s="39"/>
      <c r="AW1441" s="39"/>
      <c r="AX1441" s="39"/>
      <c r="AY1441" s="39"/>
      <c r="AZ1441" s="39"/>
      <c r="BA1441" s="39"/>
      <c r="BB1441" s="39"/>
      <c r="BC1441" s="39"/>
      <c r="BD1441" s="39"/>
      <c r="BE1441" s="39"/>
      <c r="BF1441" s="39"/>
      <c r="BG1441" s="39"/>
      <c r="BH1441" s="39"/>
      <c r="BI1441" s="39"/>
      <c r="BJ1441" s="39"/>
      <c r="BK1441" s="39"/>
      <c r="BL1441" s="39"/>
      <c r="BM1441" s="39"/>
      <c r="BN1441" s="39"/>
      <c r="BO1441" s="39"/>
      <c r="BP1441" s="39"/>
      <c r="BQ1441" s="39"/>
      <c r="BR1441" s="39"/>
      <c r="BS1441" s="39"/>
      <c r="BT1441" s="39"/>
      <c r="BU1441" s="39"/>
      <c r="BV1441" s="39"/>
      <c r="BW1441" s="39"/>
      <c r="BX1441" s="39"/>
      <c r="BY1441" s="39"/>
      <c r="BZ1441" s="39"/>
      <c r="CA1441" s="39"/>
      <c r="CB1441" s="39"/>
      <c r="CC1441" s="39"/>
      <c r="CD1441" s="39"/>
      <c r="CE1441" s="39"/>
      <c r="CF1441" s="39"/>
      <c r="CG1441" s="39"/>
      <c r="CH1441" s="39"/>
      <c r="CI1441" s="39"/>
      <c r="CJ1441" s="39"/>
      <c r="CK1441" s="39"/>
      <c r="CL1441" s="39"/>
      <c r="CM1441" s="39"/>
      <c r="CN1441" s="39"/>
      <c r="CO1441" s="39"/>
      <c r="CP1441" s="39"/>
      <c r="CQ1441" s="39"/>
      <c r="CR1441" s="39"/>
      <c r="CS1441" s="39"/>
      <c r="CT1441" s="39"/>
      <c r="CU1441" s="39"/>
      <c r="CV1441" s="39"/>
      <c r="CW1441" s="39"/>
      <c r="CX1441" s="39"/>
      <c r="CY1441" s="39"/>
      <c r="CZ1441" s="39"/>
      <c r="DA1441" s="39"/>
      <c r="DB1441" s="39"/>
      <c r="DC1441" s="39"/>
      <c r="DD1441" s="39"/>
      <c r="DE1441" s="39"/>
      <c r="DF1441" s="39"/>
      <c r="DG1441" s="39"/>
      <c r="DH1441" s="39"/>
      <c r="DI1441" s="39"/>
      <c r="DJ1441" s="39"/>
      <c r="DK1441" s="39"/>
      <c r="DL1441" s="39"/>
      <c r="DM1441" s="39"/>
      <c r="DN1441" s="39"/>
      <c r="DO1441" s="39"/>
      <c r="DP1441" s="39"/>
      <c r="DQ1441" s="39"/>
      <c r="DR1441" s="39"/>
      <c r="DS1441" s="39"/>
      <c r="DT1441" s="39"/>
      <c r="DU1441" s="39"/>
      <c r="DV1441" s="39"/>
      <c r="DW1441" s="39"/>
      <c r="DX1441" s="39"/>
      <c r="DY1441" s="39"/>
      <c r="DZ1441" s="39"/>
      <c r="EA1441" s="39"/>
      <c r="EB1441" s="39"/>
      <c r="EC1441" s="39"/>
      <c r="ED1441" s="39"/>
      <c r="EE1441" s="39"/>
      <c r="EF1441" s="39"/>
      <c r="EG1441" s="39"/>
      <c r="EH1441" s="39"/>
      <c r="EI1441" s="39"/>
      <c r="EJ1441" s="39"/>
      <c r="EK1441" s="39"/>
      <c r="EL1441" s="39"/>
      <c r="EM1441" s="39"/>
      <c r="EN1441" s="39"/>
      <c r="EO1441" s="39"/>
      <c r="EP1441" s="39"/>
      <c r="EQ1441" s="39"/>
      <c r="ER1441" s="39"/>
      <c r="ES1441" s="39"/>
      <c r="ET1441" s="39"/>
      <c r="EU1441" s="39"/>
      <c r="EV1441" s="39"/>
      <c r="EW1441" s="39"/>
      <c r="EX1441" s="39"/>
      <c r="EY1441" s="39"/>
      <c r="EZ1441" s="39"/>
      <c r="FA1441" s="39"/>
      <c r="FB1441" s="39"/>
      <c r="FC1441" s="39"/>
      <c r="FD1441" s="39"/>
      <c r="FE1441" s="39"/>
      <c r="FF1441" s="39"/>
      <c r="FG1441" s="39"/>
      <c r="FH1441" s="39"/>
      <c r="FI1441" s="39"/>
      <c r="FJ1441" s="39"/>
      <c r="FK1441" s="39"/>
      <c r="FL1441" s="39"/>
      <c r="FM1441" s="39"/>
      <c r="FN1441" s="39"/>
      <c r="FO1441" s="39"/>
      <c r="FP1441" s="39"/>
      <c r="FQ1441" s="39"/>
      <c r="FR1441" s="39"/>
      <c r="FS1441" s="39"/>
      <c r="FT1441" s="39"/>
      <c r="FU1441" s="39"/>
      <c r="FV1441" s="39"/>
      <c r="FW1441" s="39"/>
      <c r="FX1441" s="39"/>
      <c r="FY1441" s="39"/>
      <c r="FZ1441" s="39"/>
      <c r="GA1441" s="39"/>
      <c r="GB1441" s="39"/>
      <c r="GC1441" s="39"/>
      <c r="GD1441" s="39"/>
      <c r="GE1441" s="39"/>
      <c r="GF1441" s="39"/>
      <c r="GG1441" s="39"/>
      <c r="GH1441" s="39"/>
      <c r="GI1441" s="39"/>
      <c r="GJ1441" s="39"/>
      <c r="GK1441" s="39"/>
      <c r="GL1441" s="39"/>
      <c r="GM1441" s="39"/>
      <c r="GN1441" s="39"/>
      <c r="GO1441" s="39"/>
      <c r="GP1441" s="39"/>
      <c r="GQ1441" s="39"/>
      <c r="GR1441" s="39"/>
      <c r="GS1441" s="39"/>
      <c r="GT1441" s="39"/>
      <c r="GU1441" s="39"/>
      <c r="GV1441" s="39"/>
      <c r="GW1441" s="39"/>
      <c r="GX1441" s="39"/>
      <c r="GY1441" s="39"/>
      <c r="GZ1441" s="39"/>
      <c r="HA1441" s="39"/>
      <c r="HB1441" s="39"/>
      <c r="HC1441" s="39"/>
      <c r="HD1441" s="39"/>
      <c r="HE1441" s="39"/>
      <c r="HF1441" s="39"/>
      <c r="HG1441" s="39"/>
      <c r="HH1441" s="39"/>
      <c r="HI1441" s="39"/>
      <c r="HJ1441" s="39"/>
      <c r="HK1441" s="39"/>
      <c r="HL1441" s="39"/>
      <c r="HM1441" s="39"/>
      <c r="HN1441" s="39"/>
      <c r="HO1441" s="39"/>
      <c r="HP1441" s="39"/>
      <c r="HQ1441" s="39"/>
      <c r="HR1441" s="39"/>
      <c r="HS1441" s="39"/>
      <c r="HT1441" s="39"/>
      <c r="HU1441" s="39"/>
      <c r="HV1441" s="39"/>
      <c r="HW1441" s="39"/>
      <c r="HX1441" s="39"/>
      <c r="HY1441" s="39"/>
      <c r="HZ1441" s="39"/>
      <c r="IA1441" s="39"/>
      <c r="IB1441" s="39"/>
      <c r="IC1441" s="39"/>
      <c r="ID1441" s="39"/>
      <c r="IE1441" s="39"/>
      <c r="IF1441" s="39"/>
      <c r="IG1441" s="39"/>
      <c r="IH1441" s="39"/>
      <c r="II1441" s="39"/>
      <c r="IJ1441" s="39"/>
      <c r="IK1441" s="39"/>
      <c r="IL1441" s="39"/>
      <c r="IM1441" s="39"/>
      <c r="IN1441" s="39"/>
      <c r="IO1441" s="39"/>
      <c r="IP1441" s="39"/>
      <c r="IQ1441" s="39"/>
      <c r="IR1441" s="39"/>
      <c r="IS1441" s="39"/>
      <c r="IT1441" s="39"/>
      <c r="IU1441" s="39"/>
      <c r="IV1441" s="39"/>
    </row>
    <row r="1442" s="8" customFormat="1" ht="34" customHeight="1" spans="1:256">
      <c r="A1442" s="21">
        <v>1438</v>
      </c>
      <c r="B1442" s="38" t="s">
        <v>1803</v>
      </c>
      <c r="C1442" s="38" t="s">
        <v>1804</v>
      </c>
      <c r="D1442" s="38" t="s">
        <v>1791</v>
      </c>
      <c r="E1442" s="39"/>
      <c r="F1442" s="39"/>
      <c r="G1442" s="39"/>
      <c r="H1442" s="39"/>
      <c r="I1442" s="39"/>
      <c r="J1442" s="39"/>
      <c r="K1442" s="39"/>
      <c r="L1442" s="39"/>
      <c r="M1442" s="39"/>
      <c r="N1442" s="39"/>
      <c r="O1442" s="39"/>
      <c r="P1442" s="39"/>
      <c r="Q1442" s="39"/>
      <c r="R1442" s="39"/>
      <c r="S1442" s="39"/>
      <c r="T1442" s="39"/>
      <c r="U1442" s="39"/>
      <c r="V1442" s="39"/>
      <c r="W1442" s="39"/>
      <c r="X1442" s="39"/>
      <c r="Y1442" s="39"/>
      <c r="Z1442" s="39"/>
      <c r="AA1442" s="39"/>
      <c r="AB1442" s="39"/>
      <c r="AC1442" s="39"/>
      <c r="AD1442" s="39"/>
      <c r="AE1442" s="39"/>
      <c r="AF1442" s="39"/>
      <c r="AG1442" s="39"/>
      <c r="AH1442" s="39"/>
      <c r="AI1442" s="39"/>
      <c r="AJ1442" s="39"/>
      <c r="AK1442" s="39"/>
      <c r="AL1442" s="39"/>
      <c r="AM1442" s="39"/>
      <c r="AN1442" s="39"/>
      <c r="AO1442" s="39"/>
      <c r="AP1442" s="39"/>
      <c r="AQ1442" s="39"/>
      <c r="AR1442" s="39"/>
      <c r="AS1442" s="39"/>
      <c r="AT1442" s="39"/>
      <c r="AU1442" s="39"/>
      <c r="AV1442" s="39"/>
      <c r="AW1442" s="39"/>
      <c r="AX1442" s="39"/>
      <c r="AY1442" s="39"/>
      <c r="AZ1442" s="39"/>
      <c r="BA1442" s="39"/>
      <c r="BB1442" s="39"/>
      <c r="BC1442" s="39"/>
      <c r="BD1442" s="39"/>
      <c r="BE1442" s="39"/>
      <c r="BF1442" s="39"/>
      <c r="BG1442" s="39"/>
      <c r="BH1442" s="39"/>
      <c r="BI1442" s="39"/>
      <c r="BJ1442" s="39"/>
      <c r="BK1442" s="39"/>
      <c r="BL1442" s="39"/>
      <c r="BM1442" s="39"/>
      <c r="BN1442" s="39"/>
      <c r="BO1442" s="39"/>
      <c r="BP1442" s="39"/>
      <c r="BQ1442" s="39"/>
      <c r="BR1442" s="39"/>
      <c r="BS1442" s="39"/>
      <c r="BT1442" s="39"/>
      <c r="BU1442" s="39"/>
      <c r="BV1442" s="39"/>
      <c r="BW1442" s="39"/>
      <c r="BX1442" s="39"/>
      <c r="BY1442" s="39"/>
      <c r="BZ1442" s="39"/>
      <c r="CA1442" s="39"/>
      <c r="CB1442" s="39"/>
      <c r="CC1442" s="39"/>
      <c r="CD1442" s="39"/>
      <c r="CE1442" s="39"/>
      <c r="CF1442" s="39"/>
      <c r="CG1442" s="39"/>
      <c r="CH1442" s="39"/>
      <c r="CI1442" s="39"/>
      <c r="CJ1442" s="39"/>
      <c r="CK1442" s="39"/>
      <c r="CL1442" s="39"/>
      <c r="CM1442" s="39"/>
      <c r="CN1442" s="39"/>
      <c r="CO1442" s="39"/>
      <c r="CP1442" s="39"/>
      <c r="CQ1442" s="39"/>
      <c r="CR1442" s="39"/>
      <c r="CS1442" s="39"/>
      <c r="CT1442" s="39"/>
      <c r="CU1442" s="39"/>
      <c r="CV1442" s="39"/>
      <c r="CW1442" s="39"/>
      <c r="CX1442" s="39"/>
      <c r="CY1442" s="39"/>
      <c r="CZ1442" s="39"/>
      <c r="DA1442" s="39"/>
      <c r="DB1442" s="39"/>
      <c r="DC1442" s="39"/>
      <c r="DD1442" s="39"/>
      <c r="DE1442" s="39"/>
      <c r="DF1442" s="39"/>
      <c r="DG1442" s="39"/>
      <c r="DH1442" s="39"/>
      <c r="DI1442" s="39"/>
      <c r="DJ1442" s="39"/>
      <c r="DK1442" s="39"/>
      <c r="DL1442" s="39"/>
      <c r="DM1442" s="39"/>
      <c r="DN1442" s="39"/>
      <c r="DO1442" s="39"/>
      <c r="DP1442" s="39"/>
      <c r="DQ1442" s="39"/>
      <c r="DR1442" s="39"/>
      <c r="DS1442" s="39"/>
      <c r="DT1442" s="39"/>
      <c r="DU1442" s="39"/>
      <c r="DV1442" s="39"/>
      <c r="DW1442" s="39"/>
      <c r="DX1442" s="39"/>
      <c r="DY1442" s="39"/>
      <c r="DZ1442" s="39"/>
      <c r="EA1442" s="39"/>
      <c r="EB1442" s="39"/>
      <c r="EC1442" s="39"/>
      <c r="ED1442" s="39"/>
      <c r="EE1442" s="39"/>
      <c r="EF1442" s="39"/>
      <c r="EG1442" s="39"/>
      <c r="EH1442" s="39"/>
      <c r="EI1442" s="39"/>
      <c r="EJ1442" s="39"/>
      <c r="EK1442" s="39"/>
      <c r="EL1442" s="39"/>
      <c r="EM1442" s="39"/>
      <c r="EN1442" s="39"/>
      <c r="EO1442" s="39"/>
      <c r="EP1442" s="39"/>
      <c r="EQ1442" s="39"/>
      <c r="ER1442" s="39"/>
      <c r="ES1442" s="39"/>
      <c r="ET1442" s="39"/>
      <c r="EU1442" s="39"/>
      <c r="EV1442" s="39"/>
      <c r="EW1442" s="39"/>
      <c r="EX1442" s="39"/>
      <c r="EY1442" s="39"/>
      <c r="EZ1442" s="39"/>
      <c r="FA1442" s="39"/>
      <c r="FB1442" s="39"/>
      <c r="FC1442" s="39"/>
      <c r="FD1442" s="39"/>
      <c r="FE1442" s="39"/>
      <c r="FF1442" s="39"/>
      <c r="FG1442" s="39"/>
      <c r="FH1442" s="39"/>
      <c r="FI1442" s="39"/>
      <c r="FJ1442" s="39"/>
      <c r="FK1442" s="39"/>
      <c r="FL1442" s="39"/>
      <c r="FM1442" s="39"/>
      <c r="FN1442" s="39"/>
      <c r="FO1442" s="39"/>
      <c r="FP1442" s="39"/>
      <c r="FQ1442" s="39"/>
      <c r="FR1442" s="39"/>
      <c r="FS1442" s="39"/>
      <c r="FT1442" s="39"/>
      <c r="FU1442" s="39"/>
      <c r="FV1442" s="39"/>
      <c r="FW1442" s="39"/>
      <c r="FX1442" s="39"/>
      <c r="FY1442" s="39"/>
      <c r="FZ1442" s="39"/>
      <c r="GA1442" s="39"/>
      <c r="GB1442" s="39"/>
      <c r="GC1442" s="39"/>
      <c r="GD1442" s="39"/>
      <c r="GE1442" s="39"/>
      <c r="GF1442" s="39"/>
      <c r="GG1442" s="39"/>
      <c r="GH1442" s="39"/>
      <c r="GI1442" s="39"/>
      <c r="GJ1442" s="39"/>
      <c r="GK1442" s="39"/>
      <c r="GL1442" s="39"/>
      <c r="GM1442" s="39"/>
      <c r="GN1442" s="39"/>
      <c r="GO1442" s="39"/>
      <c r="GP1442" s="39"/>
      <c r="GQ1442" s="39"/>
      <c r="GR1442" s="39"/>
      <c r="GS1442" s="39"/>
      <c r="GT1442" s="39"/>
      <c r="GU1442" s="39"/>
      <c r="GV1442" s="39"/>
      <c r="GW1442" s="39"/>
      <c r="GX1442" s="39"/>
      <c r="GY1442" s="39"/>
      <c r="GZ1442" s="39"/>
      <c r="HA1442" s="39"/>
      <c r="HB1442" s="39"/>
      <c r="HC1442" s="39"/>
      <c r="HD1442" s="39"/>
      <c r="HE1442" s="39"/>
      <c r="HF1442" s="39"/>
      <c r="HG1442" s="39"/>
      <c r="HH1442" s="39"/>
      <c r="HI1442" s="39"/>
      <c r="HJ1442" s="39"/>
      <c r="HK1442" s="39"/>
      <c r="HL1442" s="39"/>
      <c r="HM1442" s="39"/>
      <c r="HN1442" s="39"/>
      <c r="HO1442" s="39"/>
      <c r="HP1442" s="39"/>
      <c r="HQ1442" s="39"/>
      <c r="HR1442" s="39"/>
      <c r="HS1442" s="39"/>
      <c r="HT1442" s="39"/>
      <c r="HU1442" s="39"/>
      <c r="HV1442" s="39"/>
      <c r="HW1442" s="39"/>
      <c r="HX1442" s="39"/>
      <c r="HY1442" s="39"/>
      <c r="HZ1442" s="39"/>
      <c r="IA1442" s="39"/>
      <c r="IB1442" s="39"/>
      <c r="IC1442" s="39"/>
      <c r="ID1442" s="39"/>
      <c r="IE1442" s="39"/>
      <c r="IF1442" s="39"/>
      <c r="IG1442" s="39"/>
      <c r="IH1442" s="39"/>
      <c r="II1442" s="39"/>
      <c r="IJ1442" s="39"/>
      <c r="IK1442" s="39"/>
      <c r="IL1442" s="39"/>
      <c r="IM1442" s="39"/>
      <c r="IN1442" s="39"/>
      <c r="IO1442" s="39"/>
      <c r="IP1442" s="39"/>
      <c r="IQ1442" s="39"/>
      <c r="IR1442" s="39"/>
      <c r="IS1442" s="39"/>
      <c r="IT1442" s="39"/>
      <c r="IU1442" s="39"/>
      <c r="IV1442" s="39"/>
    </row>
    <row r="1443" s="8" customFormat="1" ht="34" customHeight="1" spans="1:256">
      <c r="A1443" s="21">
        <v>1439</v>
      </c>
      <c r="B1443" s="38" t="s">
        <v>1805</v>
      </c>
      <c r="C1443" s="38" t="s">
        <v>1806</v>
      </c>
      <c r="D1443" s="38" t="s">
        <v>1791</v>
      </c>
      <c r="E1443" s="39"/>
      <c r="F1443" s="39"/>
      <c r="G1443" s="39"/>
      <c r="H1443" s="39"/>
      <c r="I1443" s="39"/>
      <c r="J1443" s="39"/>
      <c r="K1443" s="39"/>
      <c r="L1443" s="39"/>
      <c r="M1443" s="39"/>
      <c r="N1443" s="39"/>
      <c r="O1443" s="39"/>
      <c r="P1443" s="39"/>
      <c r="Q1443" s="39"/>
      <c r="R1443" s="39"/>
      <c r="S1443" s="39"/>
      <c r="T1443" s="39"/>
      <c r="U1443" s="39"/>
      <c r="V1443" s="39"/>
      <c r="W1443" s="39"/>
      <c r="X1443" s="39"/>
      <c r="Y1443" s="39"/>
      <c r="Z1443" s="39"/>
      <c r="AA1443" s="39"/>
      <c r="AB1443" s="39"/>
      <c r="AC1443" s="39"/>
      <c r="AD1443" s="39"/>
      <c r="AE1443" s="39"/>
      <c r="AF1443" s="39"/>
      <c r="AG1443" s="39"/>
      <c r="AH1443" s="39"/>
      <c r="AI1443" s="39"/>
      <c r="AJ1443" s="39"/>
      <c r="AK1443" s="39"/>
      <c r="AL1443" s="39"/>
      <c r="AM1443" s="39"/>
      <c r="AN1443" s="39"/>
      <c r="AO1443" s="39"/>
      <c r="AP1443" s="39"/>
      <c r="AQ1443" s="39"/>
      <c r="AR1443" s="39"/>
      <c r="AS1443" s="39"/>
      <c r="AT1443" s="39"/>
      <c r="AU1443" s="39"/>
      <c r="AV1443" s="39"/>
      <c r="AW1443" s="39"/>
      <c r="AX1443" s="39"/>
      <c r="AY1443" s="39"/>
      <c r="AZ1443" s="39"/>
      <c r="BA1443" s="39"/>
      <c r="BB1443" s="39"/>
      <c r="BC1443" s="39"/>
      <c r="BD1443" s="39"/>
      <c r="BE1443" s="39"/>
      <c r="BF1443" s="39"/>
      <c r="BG1443" s="39"/>
      <c r="BH1443" s="39"/>
      <c r="BI1443" s="39"/>
      <c r="BJ1443" s="39"/>
      <c r="BK1443" s="39"/>
      <c r="BL1443" s="39"/>
      <c r="BM1443" s="39"/>
      <c r="BN1443" s="39"/>
      <c r="BO1443" s="39"/>
      <c r="BP1443" s="39"/>
      <c r="BQ1443" s="39"/>
      <c r="BR1443" s="39"/>
      <c r="BS1443" s="39"/>
      <c r="BT1443" s="39"/>
      <c r="BU1443" s="39"/>
      <c r="BV1443" s="39"/>
      <c r="BW1443" s="39"/>
      <c r="BX1443" s="39"/>
      <c r="BY1443" s="39"/>
      <c r="BZ1443" s="39"/>
      <c r="CA1443" s="39"/>
      <c r="CB1443" s="39"/>
      <c r="CC1443" s="39"/>
      <c r="CD1443" s="39"/>
      <c r="CE1443" s="39"/>
      <c r="CF1443" s="39"/>
      <c r="CG1443" s="39"/>
      <c r="CH1443" s="39"/>
      <c r="CI1443" s="39"/>
      <c r="CJ1443" s="39"/>
      <c r="CK1443" s="39"/>
      <c r="CL1443" s="39"/>
      <c r="CM1443" s="39"/>
      <c r="CN1443" s="39"/>
      <c r="CO1443" s="39"/>
      <c r="CP1443" s="39"/>
      <c r="CQ1443" s="39"/>
      <c r="CR1443" s="39"/>
      <c r="CS1443" s="39"/>
      <c r="CT1443" s="39"/>
      <c r="CU1443" s="39"/>
      <c r="CV1443" s="39"/>
      <c r="CW1443" s="39"/>
      <c r="CX1443" s="39"/>
      <c r="CY1443" s="39"/>
      <c r="CZ1443" s="39"/>
      <c r="DA1443" s="39"/>
      <c r="DB1443" s="39"/>
      <c r="DC1443" s="39"/>
      <c r="DD1443" s="39"/>
      <c r="DE1443" s="39"/>
      <c r="DF1443" s="39"/>
      <c r="DG1443" s="39"/>
      <c r="DH1443" s="39"/>
      <c r="DI1443" s="39"/>
      <c r="DJ1443" s="39"/>
      <c r="DK1443" s="39"/>
      <c r="DL1443" s="39"/>
      <c r="DM1443" s="39"/>
      <c r="DN1443" s="39"/>
      <c r="DO1443" s="39"/>
      <c r="DP1443" s="39"/>
      <c r="DQ1443" s="39"/>
      <c r="DR1443" s="39"/>
      <c r="DS1443" s="39"/>
      <c r="DT1443" s="39"/>
      <c r="DU1443" s="39"/>
      <c r="DV1443" s="39"/>
      <c r="DW1443" s="39"/>
      <c r="DX1443" s="39"/>
      <c r="DY1443" s="39"/>
      <c r="DZ1443" s="39"/>
      <c r="EA1443" s="39"/>
      <c r="EB1443" s="39"/>
      <c r="EC1443" s="39"/>
      <c r="ED1443" s="39"/>
      <c r="EE1443" s="39"/>
      <c r="EF1443" s="39"/>
      <c r="EG1443" s="39"/>
      <c r="EH1443" s="39"/>
      <c r="EI1443" s="39"/>
      <c r="EJ1443" s="39"/>
      <c r="EK1443" s="39"/>
      <c r="EL1443" s="39"/>
      <c r="EM1443" s="39"/>
      <c r="EN1443" s="39"/>
      <c r="EO1443" s="39"/>
      <c r="EP1443" s="39"/>
      <c r="EQ1443" s="39"/>
      <c r="ER1443" s="39"/>
      <c r="ES1443" s="39"/>
      <c r="ET1443" s="39"/>
      <c r="EU1443" s="39"/>
      <c r="EV1443" s="39"/>
      <c r="EW1443" s="39"/>
      <c r="EX1443" s="39"/>
      <c r="EY1443" s="39"/>
      <c r="EZ1443" s="39"/>
      <c r="FA1443" s="39"/>
      <c r="FB1443" s="39"/>
      <c r="FC1443" s="39"/>
      <c r="FD1443" s="39"/>
      <c r="FE1443" s="39"/>
      <c r="FF1443" s="39"/>
      <c r="FG1443" s="39"/>
      <c r="FH1443" s="39"/>
      <c r="FI1443" s="39"/>
      <c r="FJ1443" s="39"/>
      <c r="FK1443" s="39"/>
      <c r="FL1443" s="39"/>
      <c r="FM1443" s="39"/>
      <c r="FN1443" s="39"/>
      <c r="FO1443" s="39"/>
      <c r="FP1443" s="39"/>
      <c r="FQ1443" s="39"/>
      <c r="FR1443" s="39"/>
      <c r="FS1443" s="39"/>
      <c r="FT1443" s="39"/>
      <c r="FU1443" s="39"/>
      <c r="FV1443" s="39"/>
      <c r="FW1443" s="39"/>
      <c r="FX1443" s="39"/>
      <c r="FY1443" s="39"/>
      <c r="FZ1443" s="39"/>
      <c r="GA1443" s="39"/>
      <c r="GB1443" s="39"/>
      <c r="GC1443" s="39"/>
      <c r="GD1443" s="39"/>
      <c r="GE1443" s="39"/>
      <c r="GF1443" s="39"/>
      <c r="GG1443" s="39"/>
      <c r="GH1443" s="39"/>
      <c r="GI1443" s="39"/>
      <c r="GJ1443" s="39"/>
      <c r="GK1443" s="39"/>
      <c r="GL1443" s="39"/>
      <c r="GM1443" s="39"/>
      <c r="GN1443" s="39"/>
      <c r="GO1443" s="39"/>
      <c r="GP1443" s="39"/>
      <c r="GQ1443" s="39"/>
      <c r="GR1443" s="39"/>
      <c r="GS1443" s="39"/>
      <c r="GT1443" s="39"/>
      <c r="GU1443" s="39"/>
      <c r="GV1443" s="39"/>
      <c r="GW1443" s="39"/>
      <c r="GX1443" s="39"/>
      <c r="GY1443" s="39"/>
      <c r="GZ1443" s="39"/>
      <c r="HA1443" s="39"/>
      <c r="HB1443" s="39"/>
      <c r="HC1443" s="39"/>
      <c r="HD1443" s="39"/>
      <c r="HE1443" s="39"/>
      <c r="HF1443" s="39"/>
      <c r="HG1443" s="39"/>
      <c r="HH1443" s="39"/>
      <c r="HI1443" s="39"/>
      <c r="HJ1443" s="39"/>
      <c r="HK1443" s="39"/>
      <c r="HL1443" s="39"/>
      <c r="HM1443" s="39"/>
      <c r="HN1443" s="39"/>
      <c r="HO1443" s="39"/>
      <c r="HP1443" s="39"/>
      <c r="HQ1443" s="39"/>
      <c r="HR1443" s="39"/>
      <c r="HS1443" s="39"/>
      <c r="HT1443" s="39"/>
      <c r="HU1443" s="39"/>
      <c r="HV1443" s="39"/>
      <c r="HW1443" s="39"/>
      <c r="HX1443" s="39"/>
      <c r="HY1443" s="39"/>
      <c r="HZ1443" s="39"/>
      <c r="IA1443" s="39"/>
      <c r="IB1443" s="39"/>
      <c r="IC1443" s="39"/>
      <c r="ID1443" s="39"/>
      <c r="IE1443" s="39"/>
      <c r="IF1443" s="39"/>
      <c r="IG1443" s="39"/>
      <c r="IH1443" s="39"/>
      <c r="II1443" s="39"/>
      <c r="IJ1443" s="39"/>
      <c r="IK1443" s="39"/>
      <c r="IL1443" s="39"/>
      <c r="IM1443" s="39"/>
      <c r="IN1443" s="39"/>
      <c r="IO1443" s="39"/>
      <c r="IP1443" s="39"/>
      <c r="IQ1443" s="39"/>
      <c r="IR1443" s="39"/>
      <c r="IS1443" s="39"/>
      <c r="IT1443" s="39"/>
      <c r="IU1443" s="39"/>
      <c r="IV1443" s="39"/>
    </row>
    <row r="1444" s="8" customFormat="1" ht="34" customHeight="1" spans="1:256">
      <c r="A1444" s="21">
        <v>1440</v>
      </c>
      <c r="B1444" s="38" t="s">
        <v>1807</v>
      </c>
      <c r="C1444" s="38" t="s">
        <v>1806</v>
      </c>
      <c r="D1444" s="38" t="s">
        <v>1791</v>
      </c>
      <c r="E1444" s="39"/>
      <c r="F1444" s="39"/>
      <c r="G1444" s="39"/>
      <c r="H1444" s="39"/>
      <c r="I1444" s="39"/>
      <c r="J1444" s="39"/>
      <c r="K1444" s="39"/>
      <c r="L1444" s="39"/>
      <c r="M1444" s="39"/>
      <c r="N1444" s="39"/>
      <c r="O1444" s="39"/>
      <c r="P1444" s="39"/>
      <c r="Q1444" s="39"/>
      <c r="R1444" s="39"/>
      <c r="S1444" s="39"/>
      <c r="T1444" s="39"/>
      <c r="U1444" s="39"/>
      <c r="V1444" s="39"/>
      <c r="W1444" s="39"/>
      <c r="X1444" s="39"/>
      <c r="Y1444" s="39"/>
      <c r="Z1444" s="39"/>
      <c r="AA1444" s="39"/>
      <c r="AB1444" s="39"/>
      <c r="AC1444" s="39"/>
      <c r="AD1444" s="39"/>
      <c r="AE1444" s="39"/>
      <c r="AF1444" s="39"/>
      <c r="AG1444" s="39"/>
      <c r="AH1444" s="39"/>
      <c r="AI1444" s="39"/>
      <c r="AJ1444" s="39"/>
      <c r="AK1444" s="39"/>
      <c r="AL1444" s="39"/>
      <c r="AM1444" s="39"/>
      <c r="AN1444" s="39"/>
      <c r="AO1444" s="39"/>
      <c r="AP1444" s="39"/>
      <c r="AQ1444" s="39"/>
      <c r="AR1444" s="39"/>
      <c r="AS1444" s="39"/>
      <c r="AT1444" s="39"/>
      <c r="AU1444" s="39"/>
      <c r="AV1444" s="39"/>
      <c r="AW1444" s="39"/>
      <c r="AX1444" s="39"/>
      <c r="AY1444" s="39"/>
      <c r="AZ1444" s="39"/>
      <c r="BA1444" s="39"/>
      <c r="BB1444" s="39"/>
      <c r="BC1444" s="39"/>
      <c r="BD1444" s="39"/>
      <c r="BE1444" s="39"/>
      <c r="BF1444" s="39"/>
      <c r="BG1444" s="39"/>
      <c r="BH1444" s="39"/>
      <c r="BI1444" s="39"/>
      <c r="BJ1444" s="39"/>
      <c r="BK1444" s="39"/>
      <c r="BL1444" s="39"/>
      <c r="BM1444" s="39"/>
      <c r="BN1444" s="39"/>
      <c r="BO1444" s="39"/>
      <c r="BP1444" s="39"/>
      <c r="BQ1444" s="39"/>
      <c r="BR1444" s="39"/>
      <c r="BS1444" s="39"/>
      <c r="BT1444" s="39"/>
      <c r="BU1444" s="39"/>
      <c r="BV1444" s="39"/>
      <c r="BW1444" s="39"/>
      <c r="BX1444" s="39"/>
      <c r="BY1444" s="39"/>
      <c r="BZ1444" s="39"/>
      <c r="CA1444" s="39"/>
      <c r="CB1444" s="39"/>
      <c r="CC1444" s="39"/>
      <c r="CD1444" s="39"/>
      <c r="CE1444" s="39"/>
      <c r="CF1444" s="39"/>
      <c r="CG1444" s="39"/>
      <c r="CH1444" s="39"/>
      <c r="CI1444" s="39"/>
      <c r="CJ1444" s="39"/>
      <c r="CK1444" s="39"/>
      <c r="CL1444" s="39"/>
      <c r="CM1444" s="39"/>
      <c r="CN1444" s="39"/>
      <c r="CO1444" s="39"/>
      <c r="CP1444" s="39"/>
      <c r="CQ1444" s="39"/>
      <c r="CR1444" s="39"/>
      <c r="CS1444" s="39"/>
      <c r="CT1444" s="39"/>
      <c r="CU1444" s="39"/>
      <c r="CV1444" s="39"/>
      <c r="CW1444" s="39"/>
      <c r="CX1444" s="39"/>
      <c r="CY1444" s="39"/>
      <c r="CZ1444" s="39"/>
      <c r="DA1444" s="39"/>
      <c r="DB1444" s="39"/>
      <c r="DC1444" s="39"/>
      <c r="DD1444" s="39"/>
      <c r="DE1444" s="39"/>
      <c r="DF1444" s="39"/>
      <c r="DG1444" s="39"/>
      <c r="DH1444" s="39"/>
      <c r="DI1444" s="39"/>
      <c r="DJ1444" s="39"/>
      <c r="DK1444" s="39"/>
      <c r="DL1444" s="39"/>
      <c r="DM1444" s="39"/>
      <c r="DN1444" s="39"/>
      <c r="DO1444" s="39"/>
      <c r="DP1444" s="39"/>
      <c r="DQ1444" s="39"/>
      <c r="DR1444" s="39"/>
      <c r="DS1444" s="39"/>
      <c r="DT1444" s="39"/>
      <c r="DU1444" s="39"/>
      <c r="DV1444" s="39"/>
      <c r="DW1444" s="39"/>
      <c r="DX1444" s="39"/>
      <c r="DY1444" s="39"/>
      <c r="DZ1444" s="39"/>
      <c r="EA1444" s="39"/>
      <c r="EB1444" s="39"/>
      <c r="EC1444" s="39"/>
      <c r="ED1444" s="39"/>
      <c r="EE1444" s="39"/>
      <c r="EF1444" s="39"/>
      <c r="EG1444" s="39"/>
      <c r="EH1444" s="39"/>
      <c r="EI1444" s="39"/>
      <c r="EJ1444" s="39"/>
      <c r="EK1444" s="39"/>
      <c r="EL1444" s="39"/>
      <c r="EM1444" s="39"/>
      <c r="EN1444" s="39"/>
      <c r="EO1444" s="39"/>
      <c r="EP1444" s="39"/>
      <c r="EQ1444" s="39"/>
      <c r="ER1444" s="39"/>
      <c r="ES1444" s="39"/>
      <c r="ET1444" s="39"/>
      <c r="EU1444" s="39"/>
      <c r="EV1444" s="39"/>
      <c r="EW1444" s="39"/>
      <c r="EX1444" s="39"/>
      <c r="EY1444" s="39"/>
      <c r="EZ1444" s="39"/>
      <c r="FA1444" s="39"/>
      <c r="FB1444" s="39"/>
      <c r="FC1444" s="39"/>
      <c r="FD1444" s="39"/>
      <c r="FE1444" s="39"/>
      <c r="FF1444" s="39"/>
      <c r="FG1444" s="39"/>
      <c r="FH1444" s="39"/>
      <c r="FI1444" s="39"/>
      <c r="FJ1444" s="39"/>
      <c r="FK1444" s="39"/>
      <c r="FL1444" s="39"/>
      <c r="FM1444" s="39"/>
      <c r="FN1444" s="39"/>
      <c r="FO1444" s="39"/>
      <c r="FP1444" s="39"/>
      <c r="FQ1444" s="39"/>
      <c r="FR1444" s="39"/>
      <c r="FS1444" s="39"/>
      <c r="FT1444" s="39"/>
      <c r="FU1444" s="39"/>
      <c r="FV1444" s="39"/>
      <c r="FW1444" s="39"/>
      <c r="FX1444" s="39"/>
      <c r="FY1444" s="39"/>
      <c r="FZ1444" s="39"/>
      <c r="GA1444" s="39"/>
      <c r="GB1444" s="39"/>
      <c r="GC1444" s="39"/>
      <c r="GD1444" s="39"/>
      <c r="GE1444" s="39"/>
      <c r="GF1444" s="39"/>
      <c r="GG1444" s="39"/>
      <c r="GH1444" s="39"/>
      <c r="GI1444" s="39"/>
      <c r="GJ1444" s="39"/>
      <c r="GK1444" s="39"/>
      <c r="GL1444" s="39"/>
      <c r="GM1444" s="39"/>
      <c r="GN1444" s="39"/>
      <c r="GO1444" s="39"/>
      <c r="GP1444" s="39"/>
      <c r="GQ1444" s="39"/>
      <c r="GR1444" s="39"/>
      <c r="GS1444" s="39"/>
      <c r="GT1444" s="39"/>
      <c r="GU1444" s="39"/>
      <c r="GV1444" s="39"/>
      <c r="GW1444" s="39"/>
      <c r="GX1444" s="39"/>
      <c r="GY1444" s="39"/>
      <c r="GZ1444" s="39"/>
      <c r="HA1444" s="39"/>
      <c r="HB1444" s="39"/>
      <c r="HC1444" s="39"/>
      <c r="HD1444" s="39"/>
      <c r="HE1444" s="39"/>
      <c r="HF1444" s="39"/>
      <c r="HG1444" s="39"/>
      <c r="HH1444" s="39"/>
      <c r="HI1444" s="39"/>
      <c r="HJ1444" s="39"/>
      <c r="HK1444" s="39"/>
      <c r="HL1444" s="39"/>
      <c r="HM1444" s="39"/>
      <c r="HN1444" s="39"/>
      <c r="HO1444" s="39"/>
      <c r="HP1444" s="39"/>
      <c r="HQ1444" s="39"/>
      <c r="HR1444" s="39"/>
      <c r="HS1444" s="39"/>
      <c r="HT1444" s="39"/>
      <c r="HU1444" s="39"/>
      <c r="HV1444" s="39"/>
      <c r="HW1444" s="39"/>
      <c r="HX1444" s="39"/>
      <c r="HY1444" s="39"/>
      <c r="HZ1444" s="39"/>
      <c r="IA1444" s="39"/>
      <c r="IB1444" s="39"/>
      <c r="IC1444" s="39"/>
      <c r="ID1444" s="39"/>
      <c r="IE1444" s="39"/>
      <c r="IF1444" s="39"/>
      <c r="IG1444" s="39"/>
      <c r="IH1444" s="39"/>
      <c r="II1444" s="39"/>
      <c r="IJ1444" s="39"/>
      <c r="IK1444" s="39"/>
      <c r="IL1444" s="39"/>
      <c r="IM1444" s="39"/>
      <c r="IN1444" s="39"/>
      <c r="IO1444" s="39"/>
      <c r="IP1444" s="39"/>
      <c r="IQ1444" s="39"/>
      <c r="IR1444" s="39"/>
      <c r="IS1444" s="39"/>
      <c r="IT1444" s="39"/>
      <c r="IU1444" s="39"/>
      <c r="IV1444" s="39"/>
    </row>
    <row r="1445" s="8" customFormat="1" ht="34" customHeight="1" spans="1:256">
      <c r="A1445" s="21">
        <v>1441</v>
      </c>
      <c r="B1445" s="38" t="s">
        <v>1808</v>
      </c>
      <c r="C1445" s="38" t="s">
        <v>1809</v>
      </c>
      <c r="D1445" s="38" t="s">
        <v>1810</v>
      </c>
      <c r="E1445" s="39"/>
      <c r="F1445" s="39"/>
      <c r="G1445" s="39"/>
      <c r="H1445" s="39"/>
      <c r="I1445" s="39"/>
      <c r="J1445" s="39"/>
      <c r="K1445" s="39"/>
      <c r="L1445" s="39"/>
      <c r="M1445" s="39"/>
      <c r="N1445" s="39"/>
      <c r="O1445" s="39"/>
      <c r="P1445" s="39"/>
      <c r="Q1445" s="39"/>
      <c r="R1445" s="39"/>
      <c r="S1445" s="39"/>
      <c r="T1445" s="39"/>
      <c r="U1445" s="39"/>
      <c r="V1445" s="39"/>
      <c r="W1445" s="39"/>
      <c r="X1445" s="39"/>
      <c r="Y1445" s="39"/>
      <c r="Z1445" s="39"/>
      <c r="AA1445" s="39"/>
      <c r="AB1445" s="39"/>
      <c r="AC1445" s="39"/>
      <c r="AD1445" s="39"/>
      <c r="AE1445" s="39"/>
      <c r="AF1445" s="39"/>
      <c r="AG1445" s="39"/>
      <c r="AH1445" s="39"/>
      <c r="AI1445" s="39"/>
      <c r="AJ1445" s="39"/>
      <c r="AK1445" s="39"/>
      <c r="AL1445" s="39"/>
      <c r="AM1445" s="39"/>
      <c r="AN1445" s="39"/>
      <c r="AO1445" s="39"/>
      <c r="AP1445" s="39"/>
      <c r="AQ1445" s="39"/>
      <c r="AR1445" s="39"/>
      <c r="AS1445" s="39"/>
      <c r="AT1445" s="39"/>
      <c r="AU1445" s="39"/>
      <c r="AV1445" s="39"/>
      <c r="AW1445" s="39"/>
      <c r="AX1445" s="39"/>
      <c r="AY1445" s="39"/>
      <c r="AZ1445" s="39"/>
      <c r="BA1445" s="39"/>
      <c r="BB1445" s="39"/>
      <c r="BC1445" s="39"/>
      <c r="BD1445" s="39"/>
      <c r="BE1445" s="39"/>
      <c r="BF1445" s="39"/>
      <c r="BG1445" s="39"/>
      <c r="BH1445" s="39"/>
      <c r="BI1445" s="39"/>
      <c r="BJ1445" s="39"/>
      <c r="BK1445" s="39"/>
      <c r="BL1445" s="39"/>
      <c r="BM1445" s="39"/>
      <c r="BN1445" s="39"/>
      <c r="BO1445" s="39"/>
      <c r="BP1445" s="39"/>
      <c r="BQ1445" s="39"/>
      <c r="BR1445" s="39"/>
      <c r="BS1445" s="39"/>
      <c r="BT1445" s="39"/>
      <c r="BU1445" s="39"/>
      <c r="BV1445" s="39"/>
      <c r="BW1445" s="39"/>
      <c r="BX1445" s="39"/>
      <c r="BY1445" s="39"/>
      <c r="BZ1445" s="39"/>
      <c r="CA1445" s="39"/>
      <c r="CB1445" s="39"/>
      <c r="CC1445" s="39"/>
      <c r="CD1445" s="39"/>
      <c r="CE1445" s="39"/>
      <c r="CF1445" s="39"/>
      <c r="CG1445" s="39"/>
      <c r="CH1445" s="39"/>
      <c r="CI1445" s="39"/>
      <c r="CJ1445" s="39"/>
      <c r="CK1445" s="39"/>
      <c r="CL1445" s="39"/>
      <c r="CM1445" s="39"/>
      <c r="CN1445" s="39"/>
      <c r="CO1445" s="39"/>
      <c r="CP1445" s="39"/>
      <c r="CQ1445" s="39"/>
      <c r="CR1445" s="39"/>
      <c r="CS1445" s="39"/>
      <c r="CT1445" s="39"/>
      <c r="CU1445" s="39"/>
      <c r="CV1445" s="39"/>
      <c r="CW1445" s="39"/>
      <c r="CX1445" s="39"/>
      <c r="CY1445" s="39"/>
      <c r="CZ1445" s="39"/>
      <c r="DA1445" s="39"/>
      <c r="DB1445" s="39"/>
      <c r="DC1445" s="39"/>
      <c r="DD1445" s="39"/>
      <c r="DE1445" s="39"/>
      <c r="DF1445" s="39"/>
      <c r="DG1445" s="39"/>
      <c r="DH1445" s="39"/>
      <c r="DI1445" s="39"/>
      <c r="DJ1445" s="39"/>
      <c r="DK1445" s="39"/>
      <c r="DL1445" s="39"/>
      <c r="DM1445" s="39"/>
      <c r="DN1445" s="39"/>
      <c r="DO1445" s="39"/>
      <c r="DP1445" s="39"/>
      <c r="DQ1445" s="39"/>
      <c r="DR1445" s="39"/>
      <c r="DS1445" s="39"/>
      <c r="DT1445" s="39"/>
      <c r="DU1445" s="39"/>
      <c r="DV1445" s="39"/>
      <c r="DW1445" s="39"/>
      <c r="DX1445" s="39"/>
      <c r="DY1445" s="39"/>
      <c r="DZ1445" s="39"/>
      <c r="EA1445" s="39"/>
      <c r="EB1445" s="39"/>
      <c r="EC1445" s="39"/>
      <c r="ED1445" s="39"/>
      <c r="EE1445" s="39"/>
      <c r="EF1445" s="39"/>
      <c r="EG1445" s="39"/>
      <c r="EH1445" s="39"/>
      <c r="EI1445" s="39"/>
      <c r="EJ1445" s="39"/>
      <c r="EK1445" s="39"/>
      <c r="EL1445" s="39"/>
      <c r="EM1445" s="39"/>
      <c r="EN1445" s="39"/>
      <c r="EO1445" s="39"/>
      <c r="EP1445" s="39"/>
      <c r="EQ1445" s="39"/>
      <c r="ER1445" s="39"/>
      <c r="ES1445" s="39"/>
      <c r="ET1445" s="39"/>
      <c r="EU1445" s="39"/>
      <c r="EV1445" s="39"/>
      <c r="EW1445" s="39"/>
      <c r="EX1445" s="39"/>
      <c r="EY1445" s="39"/>
      <c r="EZ1445" s="39"/>
      <c r="FA1445" s="39"/>
      <c r="FB1445" s="39"/>
      <c r="FC1445" s="39"/>
      <c r="FD1445" s="39"/>
      <c r="FE1445" s="39"/>
      <c r="FF1445" s="39"/>
      <c r="FG1445" s="39"/>
      <c r="FH1445" s="39"/>
      <c r="FI1445" s="39"/>
      <c r="FJ1445" s="39"/>
      <c r="FK1445" s="39"/>
      <c r="FL1445" s="39"/>
      <c r="FM1445" s="39"/>
      <c r="FN1445" s="39"/>
      <c r="FO1445" s="39"/>
      <c r="FP1445" s="39"/>
      <c r="FQ1445" s="39"/>
      <c r="FR1445" s="39"/>
      <c r="FS1445" s="39"/>
      <c r="FT1445" s="39"/>
      <c r="FU1445" s="39"/>
      <c r="FV1445" s="39"/>
      <c r="FW1445" s="39"/>
      <c r="FX1445" s="39"/>
      <c r="FY1445" s="39"/>
      <c r="FZ1445" s="39"/>
      <c r="GA1445" s="39"/>
      <c r="GB1445" s="39"/>
      <c r="GC1445" s="39"/>
      <c r="GD1445" s="39"/>
      <c r="GE1445" s="39"/>
      <c r="GF1445" s="39"/>
      <c r="GG1445" s="39"/>
      <c r="GH1445" s="39"/>
      <c r="GI1445" s="39"/>
      <c r="GJ1445" s="39"/>
      <c r="GK1445" s="39"/>
      <c r="GL1445" s="39"/>
      <c r="GM1445" s="39"/>
      <c r="GN1445" s="39"/>
      <c r="GO1445" s="39"/>
      <c r="GP1445" s="39"/>
      <c r="GQ1445" s="39"/>
      <c r="GR1445" s="39"/>
      <c r="GS1445" s="39"/>
      <c r="GT1445" s="39"/>
      <c r="GU1445" s="39"/>
      <c r="GV1445" s="39"/>
      <c r="GW1445" s="39"/>
      <c r="GX1445" s="39"/>
      <c r="GY1445" s="39"/>
      <c r="GZ1445" s="39"/>
      <c r="HA1445" s="39"/>
      <c r="HB1445" s="39"/>
      <c r="HC1445" s="39"/>
      <c r="HD1445" s="39"/>
      <c r="HE1445" s="39"/>
      <c r="HF1445" s="39"/>
      <c r="HG1445" s="39"/>
      <c r="HH1445" s="39"/>
      <c r="HI1445" s="39"/>
      <c r="HJ1445" s="39"/>
      <c r="HK1445" s="39"/>
      <c r="HL1445" s="39"/>
      <c r="HM1445" s="39"/>
      <c r="HN1445" s="39"/>
      <c r="HO1445" s="39"/>
      <c r="HP1445" s="39"/>
      <c r="HQ1445" s="39"/>
      <c r="HR1445" s="39"/>
      <c r="HS1445" s="39"/>
      <c r="HT1445" s="39"/>
      <c r="HU1445" s="39"/>
      <c r="HV1445" s="39"/>
      <c r="HW1445" s="39"/>
      <c r="HX1445" s="39"/>
      <c r="HY1445" s="39"/>
      <c r="HZ1445" s="39"/>
      <c r="IA1445" s="39"/>
      <c r="IB1445" s="39"/>
      <c r="IC1445" s="39"/>
      <c r="ID1445" s="39"/>
      <c r="IE1445" s="39"/>
      <c r="IF1445" s="39"/>
      <c r="IG1445" s="39"/>
      <c r="IH1445" s="39"/>
      <c r="II1445" s="39"/>
      <c r="IJ1445" s="39"/>
      <c r="IK1445" s="39"/>
      <c r="IL1445" s="39"/>
      <c r="IM1445" s="39"/>
      <c r="IN1445" s="39"/>
      <c r="IO1445" s="39"/>
      <c r="IP1445" s="39"/>
      <c r="IQ1445" s="39"/>
      <c r="IR1445" s="39"/>
      <c r="IS1445" s="39"/>
      <c r="IT1445" s="39"/>
      <c r="IU1445" s="39"/>
      <c r="IV1445" s="39"/>
    </row>
    <row r="1446" s="8" customFormat="1" ht="34" customHeight="1" spans="1:256">
      <c r="A1446" s="21">
        <v>1442</v>
      </c>
      <c r="B1446" s="38" t="s">
        <v>1811</v>
      </c>
      <c r="C1446" s="58" t="s">
        <v>1812</v>
      </c>
      <c r="D1446" s="38" t="s">
        <v>1813</v>
      </c>
      <c r="E1446" s="39"/>
      <c r="F1446" s="39"/>
      <c r="G1446" s="39"/>
      <c r="H1446" s="39"/>
      <c r="I1446" s="39"/>
      <c r="J1446" s="39"/>
      <c r="K1446" s="39"/>
      <c r="L1446" s="39"/>
      <c r="M1446" s="39"/>
      <c r="N1446" s="39"/>
      <c r="O1446" s="39"/>
      <c r="P1446" s="39"/>
      <c r="Q1446" s="39"/>
      <c r="R1446" s="39"/>
      <c r="S1446" s="39"/>
      <c r="T1446" s="39"/>
      <c r="U1446" s="39"/>
      <c r="V1446" s="39"/>
      <c r="W1446" s="39"/>
      <c r="X1446" s="39"/>
      <c r="Y1446" s="39"/>
      <c r="Z1446" s="39"/>
      <c r="AA1446" s="39"/>
      <c r="AB1446" s="39"/>
      <c r="AC1446" s="39"/>
      <c r="AD1446" s="39"/>
      <c r="AE1446" s="39"/>
      <c r="AF1446" s="39"/>
      <c r="AG1446" s="39"/>
      <c r="AH1446" s="39"/>
      <c r="AI1446" s="39"/>
      <c r="AJ1446" s="39"/>
      <c r="AK1446" s="39"/>
      <c r="AL1446" s="39"/>
      <c r="AM1446" s="39"/>
      <c r="AN1446" s="39"/>
      <c r="AO1446" s="39"/>
      <c r="AP1446" s="39"/>
      <c r="AQ1446" s="39"/>
      <c r="AR1446" s="39"/>
      <c r="AS1446" s="39"/>
      <c r="AT1446" s="39"/>
      <c r="AU1446" s="39"/>
      <c r="AV1446" s="39"/>
      <c r="AW1446" s="39"/>
      <c r="AX1446" s="39"/>
      <c r="AY1446" s="39"/>
      <c r="AZ1446" s="39"/>
      <c r="BA1446" s="39"/>
      <c r="BB1446" s="39"/>
      <c r="BC1446" s="39"/>
      <c r="BD1446" s="39"/>
      <c r="BE1446" s="39"/>
      <c r="BF1446" s="39"/>
      <c r="BG1446" s="39"/>
      <c r="BH1446" s="39"/>
      <c r="BI1446" s="39"/>
      <c r="BJ1446" s="39"/>
      <c r="BK1446" s="39"/>
      <c r="BL1446" s="39"/>
      <c r="BM1446" s="39"/>
      <c r="BN1446" s="39"/>
      <c r="BO1446" s="39"/>
      <c r="BP1446" s="39"/>
      <c r="BQ1446" s="39"/>
      <c r="BR1446" s="39"/>
      <c r="BS1446" s="39"/>
      <c r="BT1446" s="39"/>
      <c r="BU1446" s="39"/>
      <c r="BV1446" s="39"/>
      <c r="BW1446" s="39"/>
      <c r="BX1446" s="39"/>
      <c r="BY1446" s="39"/>
      <c r="BZ1446" s="39"/>
      <c r="CA1446" s="39"/>
      <c r="CB1446" s="39"/>
      <c r="CC1446" s="39"/>
      <c r="CD1446" s="39"/>
      <c r="CE1446" s="39"/>
      <c r="CF1446" s="39"/>
      <c r="CG1446" s="39"/>
      <c r="CH1446" s="39"/>
      <c r="CI1446" s="39"/>
      <c r="CJ1446" s="39"/>
      <c r="CK1446" s="39"/>
      <c r="CL1446" s="39"/>
      <c r="CM1446" s="39"/>
      <c r="CN1446" s="39"/>
      <c r="CO1446" s="39"/>
      <c r="CP1446" s="39"/>
      <c r="CQ1446" s="39"/>
      <c r="CR1446" s="39"/>
      <c r="CS1446" s="39"/>
      <c r="CT1446" s="39"/>
      <c r="CU1446" s="39"/>
      <c r="CV1446" s="39"/>
      <c r="CW1446" s="39"/>
      <c r="CX1446" s="39"/>
      <c r="CY1446" s="39"/>
      <c r="CZ1446" s="39"/>
      <c r="DA1446" s="39"/>
      <c r="DB1446" s="39"/>
      <c r="DC1446" s="39"/>
      <c r="DD1446" s="39"/>
      <c r="DE1446" s="39"/>
      <c r="DF1446" s="39"/>
      <c r="DG1446" s="39"/>
      <c r="DH1446" s="39"/>
      <c r="DI1446" s="39"/>
      <c r="DJ1446" s="39"/>
      <c r="DK1446" s="39"/>
      <c r="DL1446" s="39"/>
      <c r="DM1446" s="39"/>
      <c r="DN1446" s="39"/>
      <c r="DO1446" s="39"/>
      <c r="DP1446" s="39"/>
      <c r="DQ1446" s="39"/>
      <c r="DR1446" s="39"/>
      <c r="DS1446" s="39"/>
      <c r="DT1446" s="39"/>
      <c r="DU1446" s="39"/>
      <c r="DV1446" s="39"/>
      <c r="DW1446" s="39"/>
      <c r="DX1446" s="39"/>
      <c r="DY1446" s="39"/>
      <c r="DZ1446" s="39"/>
      <c r="EA1446" s="39"/>
      <c r="EB1446" s="39"/>
      <c r="EC1446" s="39"/>
      <c r="ED1446" s="39"/>
      <c r="EE1446" s="39"/>
      <c r="EF1446" s="39"/>
      <c r="EG1446" s="39"/>
      <c r="EH1446" s="39"/>
      <c r="EI1446" s="39"/>
      <c r="EJ1446" s="39"/>
      <c r="EK1446" s="39"/>
      <c r="EL1446" s="39"/>
      <c r="EM1446" s="39"/>
      <c r="EN1446" s="39"/>
      <c r="EO1446" s="39"/>
      <c r="EP1446" s="39"/>
      <c r="EQ1446" s="39"/>
      <c r="ER1446" s="39"/>
      <c r="ES1446" s="39"/>
      <c r="ET1446" s="39"/>
      <c r="EU1446" s="39"/>
      <c r="EV1446" s="39"/>
      <c r="EW1446" s="39"/>
      <c r="EX1446" s="39"/>
      <c r="EY1446" s="39"/>
      <c r="EZ1446" s="39"/>
      <c r="FA1446" s="39"/>
      <c r="FB1446" s="39"/>
      <c r="FC1446" s="39"/>
      <c r="FD1446" s="39"/>
      <c r="FE1446" s="39"/>
      <c r="FF1446" s="39"/>
      <c r="FG1446" s="39"/>
      <c r="FH1446" s="39"/>
      <c r="FI1446" s="39"/>
      <c r="FJ1446" s="39"/>
      <c r="FK1446" s="39"/>
      <c r="FL1446" s="39"/>
      <c r="FM1446" s="39"/>
      <c r="FN1446" s="39"/>
      <c r="FO1446" s="39"/>
      <c r="FP1446" s="39"/>
      <c r="FQ1446" s="39"/>
      <c r="FR1446" s="39"/>
      <c r="FS1446" s="39"/>
      <c r="FT1446" s="39"/>
      <c r="FU1446" s="39"/>
      <c r="FV1446" s="39"/>
      <c r="FW1446" s="39"/>
      <c r="FX1446" s="39"/>
      <c r="FY1446" s="39"/>
      <c r="FZ1446" s="39"/>
      <c r="GA1446" s="39"/>
      <c r="GB1446" s="39"/>
      <c r="GC1446" s="39"/>
      <c r="GD1446" s="39"/>
      <c r="GE1446" s="39"/>
      <c r="GF1446" s="39"/>
      <c r="GG1446" s="39"/>
      <c r="GH1446" s="39"/>
      <c r="GI1446" s="39"/>
      <c r="GJ1446" s="39"/>
      <c r="GK1446" s="39"/>
      <c r="GL1446" s="39"/>
      <c r="GM1446" s="39"/>
      <c r="GN1446" s="39"/>
      <c r="GO1446" s="39"/>
      <c r="GP1446" s="39"/>
      <c r="GQ1446" s="39"/>
      <c r="GR1446" s="39"/>
      <c r="GS1446" s="39"/>
      <c r="GT1446" s="39"/>
      <c r="GU1446" s="39"/>
      <c r="GV1446" s="39"/>
      <c r="GW1446" s="39"/>
      <c r="GX1446" s="39"/>
      <c r="GY1446" s="39"/>
      <c r="GZ1446" s="39"/>
      <c r="HA1446" s="39"/>
      <c r="HB1446" s="39"/>
      <c r="HC1446" s="39"/>
      <c r="HD1446" s="39"/>
      <c r="HE1446" s="39"/>
      <c r="HF1446" s="39"/>
      <c r="HG1446" s="39"/>
      <c r="HH1446" s="39"/>
      <c r="HI1446" s="39"/>
      <c r="HJ1446" s="39"/>
      <c r="HK1446" s="39"/>
      <c r="HL1446" s="39"/>
      <c r="HM1446" s="39"/>
      <c r="HN1446" s="39"/>
      <c r="HO1446" s="39"/>
      <c r="HP1446" s="39"/>
      <c r="HQ1446" s="39"/>
      <c r="HR1446" s="39"/>
      <c r="HS1446" s="39"/>
      <c r="HT1446" s="39"/>
      <c r="HU1446" s="39"/>
      <c r="HV1446" s="39"/>
      <c r="HW1446" s="39"/>
      <c r="HX1446" s="39"/>
      <c r="HY1446" s="39"/>
      <c r="HZ1446" s="39"/>
      <c r="IA1446" s="39"/>
      <c r="IB1446" s="39"/>
      <c r="IC1446" s="39"/>
      <c r="ID1446" s="39"/>
      <c r="IE1446" s="39"/>
      <c r="IF1446" s="39"/>
      <c r="IG1446" s="39"/>
      <c r="IH1446" s="39"/>
      <c r="II1446" s="39"/>
      <c r="IJ1446" s="39"/>
      <c r="IK1446" s="39"/>
      <c r="IL1446" s="39"/>
      <c r="IM1446" s="39"/>
      <c r="IN1446" s="39"/>
      <c r="IO1446" s="39"/>
      <c r="IP1446" s="39"/>
      <c r="IQ1446" s="39"/>
      <c r="IR1446" s="39"/>
      <c r="IS1446" s="39"/>
      <c r="IT1446" s="39"/>
      <c r="IU1446" s="39"/>
      <c r="IV1446" s="39"/>
    </row>
    <row r="1447" s="8" customFormat="1" ht="34" customHeight="1" spans="1:256">
      <c r="A1447" s="21">
        <v>1443</v>
      </c>
      <c r="B1447" s="38" t="s">
        <v>1814</v>
      </c>
      <c r="C1447" s="38" t="s">
        <v>1812</v>
      </c>
      <c r="D1447" s="38" t="s">
        <v>1813</v>
      </c>
      <c r="E1447" s="39"/>
      <c r="F1447" s="39"/>
      <c r="G1447" s="39"/>
      <c r="H1447" s="39"/>
      <c r="I1447" s="39"/>
      <c r="J1447" s="39"/>
      <c r="K1447" s="39"/>
      <c r="L1447" s="39"/>
      <c r="M1447" s="39"/>
      <c r="N1447" s="39"/>
      <c r="O1447" s="39"/>
      <c r="P1447" s="39"/>
      <c r="Q1447" s="39"/>
      <c r="R1447" s="39"/>
      <c r="S1447" s="39"/>
      <c r="T1447" s="39"/>
      <c r="U1447" s="39"/>
      <c r="V1447" s="39"/>
      <c r="W1447" s="39"/>
      <c r="X1447" s="39"/>
      <c r="Y1447" s="39"/>
      <c r="Z1447" s="39"/>
      <c r="AA1447" s="39"/>
      <c r="AB1447" s="39"/>
      <c r="AC1447" s="39"/>
      <c r="AD1447" s="39"/>
      <c r="AE1447" s="39"/>
      <c r="AF1447" s="39"/>
      <c r="AG1447" s="39"/>
      <c r="AH1447" s="39"/>
      <c r="AI1447" s="39"/>
      <c r="AJ1447" s="39"/>
      <c r="AK1447" s="39"/>
      <c r="AL1447" s="39"/>
      <c r="AM1447" s="39"/>
      <c r="AN1447" s="39"/>
      <c r="AO1447" s="39"/>
      <c r="AP1447" s="39"/>
      <c r="AQ1447" s="39"/>
      <c r="AR1447" s="39"/>
      <c r="AS1447" s="39"/>
      <c r="AT1447" s="39"/>
      <c r="AU1447" s="39"/>
      <c r="AV1447" s="39"/>
      <c r="AW1447" s="39"/>
      <c r="AX1447" s="39"/>
      <c r="AY1447" s="39"/>
      <c r="AZ1447" s="39"/>
      <c r="BA1447" s="39"/>
      <c r="BB1447" s="39"/>
      <c r="BC1447" s="39"/>
      <c r="BD1447" s="39"/>
      <c r="BE1447" s="39"/>
      <c r="BF1447" s="39"/>
      <c r="BG1447" s="39"/>
      <c r="BH1447" s="39"/>
      <c r="BI1447" s="39"/>
      <c r="BJ1447" s="39"/>
      <c r="BK1447" s="39"/>
      <c r="BL1447" s="39"/>
      <c r="BM1447" s="39"/>
      <c r="BN1447" s="39"/>
      <c r="BO1447" s="39"/>
      <c r="BP1447" s="39"/>
      <c r="BQ1447" s="39"/>
      <c r="BR1447" s="39"/>
      <c r="BS1447" s="39"/>
      <c r="BT1447" s="39"/>
      <c r="BU1447" s="39"/>
      <c r="BV1447" s="39"/>
      <c r="BW1447" s="39"/>
      <c r="BX1447" s="39"/>
      <c r="BY1447" s="39"/>
      <c r="BZ1447" s="39"/>
      <c r="CA1447" s="39"/>
      <c r="CB1447" s="39"/>
      <c r="CC1447" s="39"/>
      <c r="CD1447" s="39"/>
      <c r="CE1447" s="39"/>
      <c r="CF1447" s="39"/>
      <c r="CG1447" s="39"/>
      <c r="CH1447" s="39"/>
      <c r="CI1447" s="39"/>
      <c r="CJ1447" s="39"/>
      <c r="CK1447" s="39"/>
      <c r="CL1447" s="39"/>
      <c r="CM1447" s="39"/>
      <c r="CN1447" s="39"/>
      <c r="CO1447" s="39"/>
      <c r="CP1447" s="39"/>
      <c r="CQ1447" s="39"/>
      <c r="CR1447" s="39"/>
      <c r="CS1447" s="39"/>
      <c r="CT1447" s="39"/>
      <c r="CU1447" s="39"/>
      <c r="CV1447" s="39"/>
      <c r="CW1447" s="39"/>
      <c r="CX1447" s="39"/>
      <c r="CY1447" s="39"/>
      <c r="CZ1447" s="39"/>
      <c r="DA1447" s="39"/>
      <c r="DB1447" s="39"/>
      <c r="DC1447" s="39"/>
      <c r="DD1447" s="39"/>
      <c r="DE1447" s="39"/>
      <c r="DF1447" s="39"/>
      <c r="DG1447" s="39"/>
      <c r="DH1447" s="39"/>
      <c r="DI1447" s="39"/>
      <c r="DJ1447" s="39"/>
      <c r="DK1447" s="39"/>
      <c r="DL1447" s="39"/>
      <c r="DM1447" s="39"/>
      <c r="DN1447" s="39"/>
      <c r="DO1447" s="39"/>
      <c r="DP1447" s="39"/>
      <c r="DQ1447" s="39"/>
      <c r="DR1447" s="39"/>
      <c r="DS1447" s="39"/>
      <c r="DT1447" s="39"/>
      <c r="DU1447" s="39"/>
      <c r="DV1447" s="39"/>
      <c r="DW1447" s="39"/>
      <c r="DX1447" s="39"/>
      <c r="DY1447" s="39"/>
      <c r="DZ1447" s="39"/>
      <c r="EA1447" s="39"/>
      <c r="EB1447" s="39"/>
      <c r="EC1447" s="39"/>
      <c r="ED1447" s="39"/>
      <c r="EE1447" s="39"/>
      <c r="EF1447" s="39"/>
      <c r="EG1447" s="39"/>
      <c r="EH1447" s="39"/>
      <c r="EI1447" s="39"/>
      <c r="EJ1447" s="39"/>
      <c r="EK1447" s="39"/>
      <c r="EL1447" s="39"/>
      <c r="EM1447" s="39"/>
      <c r="EN1447" s="39"/>
      <c r="EO1447" s="39"/>
      <c r="EP1447" s="39"/>
      <c r="EQ1447" s="39"/>
      <c r="ER1447" s="39"/>
      <c r="ES1447" s="39"/>
      <c r="ET1447" s="39"/>
      <c r="EU1447" s="39"/>
      <c r="EV1447" s="39"/>
      <c r="EW1447" s="39"/>
      <c r="EX1447" s="39"/>
      <c r="EY1447" s="39"/>
      <c r="EZ1447" s="39"/>
      <c r="FA1447" s="39"/>
      <c r="FB1447" s="39"/>
      <c r="FC1447" s="39"/>
      <c r="FD1447" s="39"/>
      <c r="FE1447" s="39"/>
      <c r="FF1447" s="39"/>
      <c r="FG1447" s="39"/>
      <c r="FH1447" s="39"/>
      <c r="FI1447" s="39"/>
      <c r="FJ1447" s="39"/>
      <c r="FK1447" s="39"/>
      <c r="FL1447" s="39"/>
      <c r="FM1447" s="39"/>
      <c r="FN1447" s="39"/>
      <c r="FO1447" s="39"/>
      <c r="FP1447" s="39"/>
      <c r="FQ1447" s="39"/>
      <c r="FR1447" s="39"/>
      <c r="FS1447" s="39"/>
      <c r="FT1447" s="39"/>
      <c r="FU1447" s="39"/>
      <c r="FV1447" s="39"/>
      <c r="FW1447" s="39"/>
      <c r="FX1447" s="39"/>
      <c r="FY1447" s="39"/>
      <c r="FZ1447" s="39"/>
      <c r="GA1447" s="39"/>
      <c r="GB1447" s="39"/>
      <c r="GC1447" s="39"/>
      <c r="GD1447" s="39"/>
      <c r="GE1447" s="39"/>
      <c r="GF1447" s="39"/>
      <c r="GG1447" s="39"/>
      <c r="GH1447" s="39"/>
      <c r="GI1447" s="39"/>
      <c r="GJ1447" s="39"/>
      <c r="GK1447" s="39"/>
      <c r="GL1447" s="39"/>
      <c r="GM1447" s="39"/>
      <c r="GN1447" s="39"/>
      <c r="GO1447" s="39"/>
      <c r="GP1447" s="39"/>
      <c r="GQ1447" s="39"/>
      <c r="GR1447" s="39"/>
      <c r="GS1447" s="39"/>
      <c r="GT1447" s="39"/>
      <c r="GU1447" s="39"/>
      <c r="GV1447" s="39"/>
      <c r="GW1447" s="39"/>
      <c r="GX1447" s="39"/>
      <c r="GY1447" s="39"/>
      <c r="GZ1447" s="39"/>
      <c r="HA1447" s="39"/>
      <c r="HB1447" s="39"/>
      <c r="HC1447" s="39"/>
      <c r="HD1447" s="39"/>
      <c r="HE1447" s="39"/>
      <c r="HF1447" s="39"/>
      <c r="HG1447" s="39"/>
      <c r="HH1447" s="39"/>
      <c r="HI1447" s="39"/>
      <c r="HJ1447" s="39"/>
      <c r="HK1447" s="39"/>
      <c r="HL1447" s="39"/>
      <c r="HM1447" s="39"/>
      <c r="HN1447" s="39"/>
      <c r="HO1447" s="39"/>
      <c r="HP1447" s="39"/>
      <c r="HQ1447" s="39"/>
      <c r="HR1447" s="39"/>
      <c r="HS1447" s="39"/>
      <c r="HT1447" s="39"/>
      <c r="HU1447" s="39"/>
      <c r="HV1447" s="39"/>
      <c r="HW1447" s="39"/>
      <c r="HX1447" s="39"/>
      <c r="HY1447" s="39"/>
      <c r="HZ1447" s="39"/>
      <c r="IA1447" s="39"/>
      <c r="IB1447" s="39"/>
      <c r="IC1447" s="39"/>
      <c r="ID1447" s="39"/>
      <c r="IE1447" s="39"/>
      <c r="IF1447" s="39"/>
      <c r="IG1447" s="39"/>
      <c r="IH1447" s="39"/>
      <c r="II1447" s="39"/>
      <c r="IJ1447" s="39"/>
      <c r="IK1447" s="39"/>
      <c r="IL1447" s="39"/>
      <c r="IM1447" s="39"/>
      <c r="IN1447" s="39"/>
      <c r="IO1447" s="39"/>
      <c r="IP1447" s="39"/>
      <c r="IQ1447" s="39"/>
      <c r="IR1447" s="39"/>
      <c r="IS1447" s="39"/>
      <c r="IT1447" s="39"/>
      <c r="IU1447" s="39"/>
      <c r="IV1447" s="39"/>
    </row>
    <row r="1448" s="8" customFormat="1" ht="34" customHeight="1" spans="1:256">
      <c r="A1448" s="21">
        <v>1444</v>
      </c>
      <c r="B1448" s="38" t="s">
        <v>1815</v>
      </c>
      <c r="C1448" s="38" t="s">
        <v>1812</v>
      </c>
      <c r="D1448" s="38" t="s">
        <v>1813</v>
      </c>
      <c r="E1448" s="39"/>
      <c r="F1448" s="39"/>
      <c r="G1448" s="39"/>
      <c r="H1448" s="39"/>
      <c r="I1448" s="39"/>
      <c r="J1448" s="39"/>
      <c r="K1448" s="39"/>
      <c r="L1448" s="39"/>
      <c r="M1448" s="39"/>
      <c r="N1448" s="39"/>
      <c r="O1448" s="39"/>
      <c r="P1448" s="39"/>
      <c r="Q1448" s="39"/>
      <c r="R1448" s="39"/>
      <c r="S1448" s="39"/>
      <c r="T1448" s="39"/>
      <c r="U1448" s="39"/>
      <c r="V1448" s="39"/>
      <c r="W1448" s="39"/>
      <c r="X1448" s="39"/>
      <c r="Y1448" s="39"/>
      <c r="Z1448" s="39"/>
      <c r="AA1448" s="39"/>
      <c r="AB1448" s="39"/>
      <c r="AC1448" s="39"/>
      <c r="AD1448" s="39"/>
      <c r="AE1448" s="39"/>
      <c r="AF1448" s="39"/>
      <c r="AG1448" s="39"/>
      <c r="AH1448" s="39"/>
      <c r="AI1448" s="39"/>
      <c r="AJ1448" s="39"/>
      <c r="AK1448" s="39"/>
      <c r="AL1448" s="39"/>
      <c r="AM1448" s="39"/>
      <c r="AN1448" s="39"/>
      <c r="AO1448" s="39"/>
      <c r="AP1448" s="39"/>
      <c r="AQ1448" s="39"/>
      <c r="AR1448" s="39"/>
      <c r="AS1448" s="39"/>
      <c r="AT1448" s="39"/>
      <c r="AU1448" s="39"/>
      <c r="AV1448" s="39"/>
      <c r="AW1448" s="39"/>
      <c r="AX1448" s="39"/>
      <c r="AY1448" s="39"/>
      <c r="AZ1448" s="39"/>
      <c r="BA1448" s="39"/>
      <c r="BB1448" s="39"/>
      <c r="BC1448" s="39"/>
      <c r="BD1448" s="39"/>
      <c r="BE1448" s="39"/>
      <c r="BF1448" s="39"/>
      <c r="BG1448" s="39"/>
      <c r="BH1448" s="39"/>
      <c r="BI1448" s="39"/>
      <c r="BJ1448" s="39"/>
      <c r="BK1448" s="39"/>
      <c r="BL1448" s="39"/>
      <c r="BM1448" s="39"/>
      <c r="BN1448" s="39"/>
      <c r="BO1448" s="39"/>
      <c r="BP1448" s="39"/>
      <c r="BQ1448" s="39"/>
      <c r="BR1448" s="39"/>
      <c r="BS1448" s="39"/>
      <c r="BT1448" s="39"/>
      <c r="BU1448" s="39"/>
      <c r="BV1448" s="39"/>
      <c r="BW1448" s="39"/>
      <c r="BX1448" s="39"/>
      <c r="BY1448" s="39"/>
      <c r="BZ1448" s="39"/>
      <c r="CA1448" s="39"/>
      <c r="CB1448" s="39"/>
      <c r="CC1448" s="39"/>
      <c r="CD1448" s="39"/>
      <c r="CE1448" s="39"/>
      <c r="CF1448" s="39"/>
      <c r="CG1448" s="39"/>
      <c r="CH1448" s="39"/>
      <c r="CI1448" s="39"/>
      <c r="CJ1448" s="39"/>
      <c r="CK1448" s="39"/>
      <c r="CL1448" s="39"/>
      <c r="CM1448" s="39"/>
      <c r="CN1448" s="39"/>
      <c r="CO1448" s="39"/>
      <c r="CP1448" s="39"/>
      <c r="CQ1448" s="39"/>
      <c r="CR1448" s="39"/>
      <c r="CS1448" s="39"/>
      <c r="CT1448" s="39"/>
      <c r="CU1448" s="39"/>
      <c r="CV1448" s="39"/>
      <c r="CW1448" s="39"/>
      <c r="CX1448" s="39"/>
      <c r="CY1448" s="39"/>
      <c r="CZ1448" s="39"/>
      <c r="DA1448" s="39"/>
      <c r="DB1448" s="39"/>
      <c r="DC1448" s="39"/>
      <c r="DD1448" s="39"/>
      <c r="DE1448" s="39"/>
      <c r="DF1448" s="39"/>
      <c r="DG1448" s="39"/>
      <c r="DH1448" s="39"/>
      <c r="DI1448" s="39"/>
      <c r="DJ1448" s="39"/>
      <c r="DK1448" s="39"/>
      <c r="DL1448" s="39"/>
      <c r="DM1448" s="39"/>
      <c r="DN1448" s="39"/>
      <c r="DO1448" s="39"/>
      <c r="DP1448" s="39"/>
      <c r="DQ1448" s="39"/>
      <c r="DR1448" s="39"/>
      <c r="DS1448" s="39"/>
      <c r="DT1448" s="39"/>
      <c r="DU1448" s="39"/>
      <c r="DV1448" s="39"/>
      <c r="DW1448" s="39"/>
      <c r="DX1448" s="39"/>
      <c r="DY1448" s="39"/>
      <c r="DZ1448" s="39"/>
      <c r="EA1448" s="39"/>
      <c r="EB1448" s="39"/>
      <c r="EC1448" s="39"/>
      <c r="ED1448" s="39"/>
      <c r="EE1448" s="39"/>
      <c r="EF1448" s="39"/>
      <c r="EG1448" s="39"/>
      <c r="EH1448" s="39"/>
      <c r="EI1448" s="39"/>
      <c r="EJ1448" s="39"/>
      <c r="EK1448" s="39"/>
      <c r="EL1448" s="39"/>
      <c r="EM1448" s="39"/>
      <c r="EN1448" s="39"/>
      <c r="EO1448" s="39"/>
      <c r="EP1448" s="39"/>
      <c r="EQ1448" s="39"/>
      <c r="ER1448" s="39"/>
      <c r="ES1448" s="39"/>
      <c r="ET1448" s="39"/>
      <c r="EU1448" s="39"/>
      <c r="EV1448" s="39"/>
      <c r="EW1448" s="39"/>
      <c r="EX1448" s="39"/>
      <c r="EY1448" s="39"/>
      <c r="EZ1448" s="39"/>
      <c r="FA1448" s="39"/>
      <c r="FB1448" s="39"/>
      <c r="FC1448" s="39"/>
      <c r="FD1448" s="39"/>
      <c r="FE1448" s="39"/>
      <c r="FF1448" s="39"/>
      <c r="FG1448" s="39"/>
      <c r="FH1448" s="39"/>
      <c r="FI1448" s="39"/>
      <c r="FJ1448" s="39"/>
      <c r="FK1448" s="39"/>
      <c r="FL1448" s="39"/>
      <c r="FM1448" s="39"/>
      <c r="FN1448" s="39"/>
      <c r="FO1448" s="39"/>
      <c r="FP1448" s="39"/>
      <c r="FQ1448" s="39"/>
      <c r="FR1448" s="39"/>
      <c r="FS1448" s="39"/>
      <c r="FT1448" s="39"/>
      <c r="FU1448" s="39"/>
      <c r="FV1448" s="39"/>
      <c r="FW1448" s="39"/>
      <c r="FX1448" s="39"/>
      <c r="FY1448" s="39"/>
      <c r="FZ1448" s="39"/>
      <c r="GA1448" s="39"/>
      <c r="GB1448" s="39"/>
      <c r="GC1448" s="39"/>
      <c r="GD1448" s="39"/>
      <c r="GE1448" s="39"/>
      <c r="GF1448" s="39"/>
      <c r="GG1448" s="39"/>
      <c r="GH1448" s="39"/>
      <c r="GI1448" s="39"/>
      <c r="GJ1448" s="39"/>
      <c r="GK1448" s="39"/>
      <c r="GL1448" s="39"/>
      <c r="GM1448" s="39"/>
      <c r="GN1448" s="39"/>
      <c r="GO1448" s="39"/>
      <c r="GP1448" s="39"/>
      <c r="GQ1448" s="39"/>
      <c r="GR1448" s="39"/>
      <c r="GS1448" s="39"/>
      <c r="GT1448" s="39"/>
      <c r="GU1448" s="39"/>
      <c r="GV1448" s="39"/>
      <c r="GW1448" s="39"/>
      <c r="GX1448" s="39"/>
      <c r="GY1448" s="39"/>
      <c r="GZ1448" s="39"/>
      <c r="HA1448" s="39"/>
      <c r="HB1448" s="39"/>
      <c r="HC1448" s="39"/>
      <c r="HD1448" s="39"/>
      <c r="HE1448" s="39"/>
      <c r="HF1448" s="39"/>
      <c r="HG1448" s="39"/>
      <c r="HH1448" s="39"/>
      <c r="HI1448" s="39"/>
      <c r="HJ1448" s="39"/>
      <c r="HK1448" s="39"/>
      <c r="HL1448" s="39"/>
      <c r="HM1448" s="39"/>
      <c r="HN1448" s="39"/>
      <c r="HO1448" s="39"/>
      <c r="HP1448" s="39"/>
      <c r="HQ1448" s="39"/>
      <c r="HR1448" s="39"/>
      <c r="HS1448" s="39"/>
      <c r="HT1448" s="39"/>
      <c r="HU1448" s="39"/>
      <c r="HV1448" s="39"/>
      <c r="HW1448" s="39"/>
      <c r="HX1448" s="39"/>
      <c r="HY1448" s="39"/>
      <c r="HZ1448" s="39"/>
      <c r="IA1448" s="39"/>
      <c r="IB1448" s="39"/>
      <c r="IC1448" s="39"/>
      <c r="ID1448" s="39"/>
      <c r="IE1448" s="39"/>
      <c r="IF1448" s="39"/>
      <c r="IG1448" s="39"/>
      <c r="IH1448" s="39"/>
      <c r="II1448" s="39"/>
      <c r="IJ1448" s="39"/>
      <c r="IK1448" s="39"/>
      <c r="IL1448" s="39"/>
      <c r="IM1448" s="39"/>
      <c r="IN1448" s="39"/>
      <c r="IO1448" s="39"/>
      <c r="IP1448" s="39"/>
      <c r="IQ1448" s="39"/>
      <c r="IR1448" s="39"/>
      <c r="IS1448" s="39"/>
      <c r="IT1448" s="39"/>
      <c r="IU1448" s="39"/>
      <c r="IV1448" s="39"/>
    </row>
    <row r="1449" s="8" customFormat="1" ht="34" customHeight="1" spans="1:256">
      <c r="A1449" s="21">
        <v>1445</v>
      </c>
      <c r="B1449" s="38" t="s">
        <v>1816</v>
      </c>
      <c r="C1449" s="38" t="s">
        <v>1812</v>
      </c>
      <c r="D1449" s="38" t="s">
        <v>1813</v>
      </c>
      <c r="E1449" s="39"/>
      <c r="F1449" s="39"/>
      <c r="G1449" s="39"/>
      <c r="H1449" s="39"/>
      <c r="I1449" s="39"/>
      <c r="J1449" s="39"/>
      <c r="K1449" s="39"/>
      <c r="L1449" s="39"/>
      <c r="M1449" s="39"/>
      <c r="N1449" s="39"/>
      <c r="O1449" s="39"/>
      <c r="P1449" s="39"/>
      <c r="Q1449" s="39"/>
      <c r="R1449" s="39"/>
      <c r="S1449" s="39"/>
      <c r="T1449" s="39"/>
      <c r="U1449" s="39"/>
      <c r="V1449" s="39"/>
      <c r="W1449" s="39"/>
      <c r="X1449" s="39"/>
      <c r="Y1449" s="39"/>
      <c r="Z1449" s="39"/>
      <c r="AA1449" s="39"/>
      <c r="AB1449" s="39"/>
      <c r="AC1449" s="39"/>
      <c r="AD1449" s="39"/>
      <c r="AE1449" s="39"/>
      <c r="AF1449" s="39"/>
      <c r="AG1449" s="39"/>
      <c r="AH1449" s="39"/>
      <c r="AI1449" s="39"/>
      <c r="AJ1449" s="39"/>
      <c r="AK1449" s="39"/>
      <c r="AL1449" s="39"/>
      <c r="AM1449" s="39"/>
      <c r="AN1449" s="39"/>
      <c r="AO1449" s="39"/>
      <c r="AP1449" s="39"/>
      <c r="AQ1449" s="39"/>
      <c r="AR1449" s="39"/>
      <c r="AS1449" s="39"/>
      <c r="AT1449" s="39"/>
      <c r="AU1449" s="39"/>
      <c r="AV1449" s="39"/>
      <c r="AW1449" s="39"/>
      <c r="AX1449" s="39"/>
      <c r="AY1449" s="39"/>
      <c r="AZ1449" s="39"/>
      <c r="BA1449" s="39"/>
      <c r="BB1449" s="39"/>
      <c r="BC1449" s="39"/>
      <c r="BD1449" s="39"/>
      <c r="BE1449" s="39"/>
      <c r="BF1449" s="39"/>
      <c r="BG1449" s="39"/>
      <c r="BH1449" s="39"/>
      <c r="BI1449" s="39"/>
      <c r="BJ1449" s="39"/>
      <c r="BK1449" s="39"/>
      <c r="BL1449" s="39"/>
      <c r="BM1449" s="39"/>
      <c r="BN1449" s="39"/>
      <c r="BO1449" s="39"/>
      <c r="BP1449" s="39"/>
      <c r="BQ1449" s="39"/>
      <c r="BR1449" s="39"/>
      <c r="BS1449" s="39"/>
      <c r="BT1449" s="39"/>
      <c r="BU1449" s="39"/>
      <c r="BV1449" s="39"/>
      <c r="BW1449" s="39"/>
      <c r="BX1449" s="39"/>
      <c r="BY1449" s="39"/>
      <c r="BZ1449" s="39"/>
      <c r="CA1449" s="39"/>
      <c r="CB1449" s="39"/>
      <c r="CC1449" s="39"/>
      <c r="CD1449" s="39"/>
      <c r="CE1449" s="39"/>
      <c r="CF1449" s="39"/>
      <c r="CG1449" s="39"/>
      <c r="CH1449" s="39"/>
      <c r="CI1449" s="39"/>
      <c r="CJ1449" s="39"/>
      <c r="CK1449" s="39"/>
      <c r="CL1449" s="39"/>
      <c r="CM1449" s="39"/>
      <c r="CN1449" s="39"/>
      <c r="CO1449" s="39"/>
      <c r="CP1449" s="39"/>
      <c r="CQ1449" s="39"/>
      <c r="CR1449" s="39"/>
      <c r="CS1449" s="39"/>
      <c r="CT1449" s="39"/>
      <c r="CU1449" s="39"/>
      <c r="CV1449" s="39"/>
      <c r="CW1449" s="39"/>
      <c r="CX1449" s="39"/>
      <c r="CY1449" s="39"/>
      <c r="CZ1449" s="39"/>
      <c r="DA1449" s="39"/>
      <c r="DB1449" s="39"/>
      <c r="DC1449" s="39"/>
      <c r="DD1449" s="39"/>
      <c r="DE1449" s="39"/>
      <c r="DF1449" s="39"/>
      <c r="DG1449" s="39"/>
      <c r="DH1449" s="39"/>
      <c r="DI1449" s="39"/>
      <c r="DJ1449" s="39"/>
      <c r="DK1449" s="39"/>
      <c r="DL1449" s="39"/>
      <c r="DM1449" s="39"/>
      <c r="DN1449" s="39"/>
      <c r="DO1449" s="39"/>
      <c r="DP1449" s="39"/>
      <c r="DQ1449" s="39"/>
      <c r="DR1449" s="39"/>
      <c r="DS1449" s="39"/>
      <c r="DT1449" s="39"/>
      <c r="DU1449" s="39"/>
      <c r="DV1449" s="39"/>
      <c r="DW1449" s="39"/>
      <c r="DX1449" s="39"/>
      <c r="DY1449" s="39"/>
      <c r="DZ1449" s="39"/>
      <c r="EA1449" s="39"/>
      <c r="EB1449" s="39"/>
      <c r="EC1449" s="39"/>
      <c r="ED1449" s="39"/>
      <c r="EE1449" s="39"/>
      <c r="EF1449" s="39"/>
      <c r="EG1449" s="39"/>
      <c r="EH1449" s="39"/>
      <c r="EI1449" s="39"/>
      <c r="EJ1449" s="39"/>
      <c r="EK1449" s="39"/>
      <c r="EL1449" s="39"/>
      <c r="EM1449" s="39"/>
      <c r="EN1449" s="39"/>
      <c r="EO1449" s="39"/>
      <c r="EP1449" s="39"/>
      <c r="EQ1449" s="39"/>
      <c r="ER1449" s="39"/>
      <c r="ES1449" s="39"/>
      <c r="ET1449" s="39"/>
      <c r="EU1449" s="39"/>
      <c r="EV1449" s="39"/>
      <c r="EW1449" s="39"/>
      <c r="EX1449" s="39"/>
      <c r="EY1449" s="39"/>
      <c r="EZ1449" s="39"/>
      <c r="FA1449" s="39"/>
      <c r="FB1449" s="39"/>
      <c r="FC1449" s="39"/>
      <c r="FD1449" s="39"/>
      <c r="FE1449" s="39"/>
      <c r="FF1449" s="39"/>
      <c r="FG1449" s="39"/>
      <c r="FH1449" s="39"/>
      <c r="FI1449" s="39"/>
      <c r="FJ1449" s="39"/>
      <c r="FK1449" s="39"/>
      <c r="FL1449" s="39"/>
      <c r="FM1449" s="39"/>
      <c r="FN1449" s="39"/>
      <c r="FO1449" s="39"/>
      <c r="FP1449" s="39"/>
      <c r="FQ1449" s="39"/>
      <c r="FR1449" s="39"/>
      <c r="FS1449" s="39"/>
      <c r="FT1449" s="39"/>
      <c r="FU1449" s="39"/>
      <c r="FV1449" s="39"/>
      <c r="FW1449" s="39"/>
      <c r="FX1449" s="39"/>
      <c r="FY1449" s="39"/>
      <c r="FZ1449" s="39"/>
      <c r="GA1449" s="39"/>
      <c r="GB1449" s="39"/>
      <c r="GC1449" s="39"/>
      <c r="GD1449" s="39"/>
      <c r="GE1449" s="39"/>
      <c r="GF1449" s="39"/>
      <c r="GG1449" s="39"/>
      <c r="GH1449" s="39"/>
      <c r="GI1449" s="39"/>
      <c r="GJ1449" s="39"/>
      <c r="GK1449" s="39"/>
      <c r="GL1449" s="39"/>
      <c r="GM1449" s="39"/>
      <c r="GN1449" s="39"/>
      <c r="GO1449" s="39"/>
      <c r="GP1449" s="39"/>
      <c r="GQ1449" s="39"/>
      <c r="GR1449" s="39"/>
      <c r="GS1449" s="39"/>
      <c r="GT1449" s="39"/>
      <c r="GU1449" s="39"/>
      <c r="GV1449" s="39"/>
      <c r="GW1449" s="39"/>
      <c r="GX1449" s="39"/>
      <c r="GY1449" s="39"/>
      <c r="GZ1449" s="39"/>
      <c r="HA1449" s="39"/>
      <c r="HB1449" s="39"/>
      <c r="HC1449" s="39"/>
      <c r="HD1449" s="39"/>
      <c r="HE1449" s="39"/>
      <c r="HF1449" s="39"/>
      <c r="HG1449" s="39"/>
      <c r="HH1449" s="39"/>
      <c r="HI1449" s="39"/>
      <c r="HJ1449" s="39"/>
      <c r="HK1449" s="39"/>
      <c r="HL1449" s="39"/>
      <c r="HM1449" s="39"/>
      <c r="HN1449" s="39"/>
      <c r="HO1449" s="39"/>
      <c r="HP1449" s="39"/>
      <c r="HQ1449" s="39"/>
      <c r="HR1449" s="39"/>
      <c r="HS1449" s="39"/>
      <c r="HT1449" s="39"/>
      <c r="HU1449" s="39"/>
      <c r="HV1449" s="39"/>
      <c r="HW1449" s="39"/>
      <c r="HX1449" s="39"/>
      <c r="HY1449" s="39"/>
      <c r="HZ1449" s="39"/>
      <c r="IA1449" s="39"/>
      <c r="IB1449" s="39"/>
      <c r="IC1449" s="39"/>
      <c r="ID1449" s="39"/>
      <c r="IE1449" s="39"/>
      <c r="IF1449" s="39"/>
      <c r="IG1449" s="39"/>
      <c r="IH1449" s="39"/>
      <c r="II1449" s="39"/>
      <c r="IJ1449" s="39"/>
      <c r="IK1449" s="39"/>
      <c r="IL1449" s="39"/>
      <c r="IM1449" s="39"/>
      <c r="IN1449" s="39"/>
      <c r="IO1449" s="39"/>
      <c r="IP1449" s="39"/>
      <c r="IQ1449" s="39"/>
      <c r="IR1449" s="39"/>
      <c r="IS1449" s="39"/>
      <c r="IT1449" s="39"/>
      <c r="IU1449" s="39"/>
      <c r="IV1449" s="39"/>
    </row>
    <row r="1450" s="8" customFormat="1" ht="34" customHeight="1" spans="1:256">
      <c r="A1450" s="21">
        <v>1446</v>
      </c>
      <c r="B1450" s="38" t="s">
        <v>1817</v>
      </c>
      <c r="C1450" s="38" t="s">
        <v>1812</v>
      </c>
      <c r="D1450" s="38" t="s">
        <v>1813</v>
      </c>
      <c r="E1450" s="39"/>
      <c r="F1450" s="39"/>
      <c r="G1450" s="39"/>
      <c r="H1450" s="39"/>
      <c r="I1450" s="39"/>
      <c r="J1450" s="39"/>
      <c r="K1450" s="39"/>
      <c r="L1450" s="39"/>
      <c r="M1450" s="39"/>
      <c r="N1450" s="39"/>
      <c r="O1450" s="39"/>
      <c r="P1450" s="39"/>
      <c r="Q1450" s="39"/>
      <c r="R1450" s="39"/>
      <c r="S1450" s="39"/>
      <c r="T1450" s="39"/>
      <c r="U1450" s="39"/>
      <c r="V1450" s="39"/>
      <c r="W1450" s="39"/>
      <c r="X1450" s="39"/>
      <c r="Y1450" s="39"/>
      <c r="Z1450" s="39"/>
      <c r="AA1450" s="39"/>
      <c r="AB1450" s="39"/>
      <c r="AC1450" s="39"/>
      <c r="AD1450" s="39"/>
      <c r="AE1450" s="39"/>
      <c r="AF1450" s="39"/>
      <c r="AG1450" s="39"/>
      <c r="AH1450" s="39"/>
      <c r="AI1450" s="39"/>
      <c r="AJ1450" s="39"/>
      <c r="AK1450" s="39"/>
      <c r="AL1450" s="39"/>
      <c r="AM1450" s="39"/>
      <c r="AN1450" s="39"/>
      <c r="AO1450" s="39"/>
      <c r="AP1450" s="39"/>
      <c r="AQ1450" s="39"/>
      <c r="AR1450" s="39"/>
      <c r="AS1450" s="39"/>
      <c r="AT1450" s="39"/>
      <c r="AU1450" s="39"/>
      <c r="AV1450" s="39"/>
      <c r="AW1450" s="39"/>
      <c r="AX1450" s="39"/>
      <c r="AY1450" s="39"/>
      <c r="AZ1450" s="39"/>
      <c r="BA1450" s="39"/>
      <c r="BB1450" s="39"/>
      <c r="BC1450" s="39"/>
      <c r="BD1450" s="39"/>
      <c r="BE1450" s="39"/>
      <c r="BF1450" s="39"/>
      <c r="BG1450" s="39"/>
      <c r="BH1450" s="39"/>
      <c r="BI1450" s="39"/>
      <c r="BJ1450" s="39"/>
      <c r="BK1450" s="39"/>
      <c r="BL1450" s="39"/>
      <c r="BM1450" s="39"/>
      <c r="BN1450" s="39"/>
      <c r="BO1450" s="39"/>
      <c r="BP1450" s="39"/>
      <c r="BQ1450" s="39"/>
      <c r="BR1450" s="39"/>
      <c r="BS1450" s="39"/>
      <c r="BT1450" s="39"/>
      <c r="BU1450" s="39"/>
      <c r="BV1450" s="39"/>
      <c r="BW1450" s="39"/>
      <c r="BX1450" s="39"/>
      <c r="BY1450" s="39"/>
      <c r="BZ1450" s="39"/>
      <c r="CA1450" s="39"/>
      <c r="CB1450" s="39"/>
      <c r="CC1450" s="39"/>
      <c r="CD1450" s="39"/>
      <c r="CE1450" s="39"/>
      <c r="CF1450" s="39"/>
      <c r="CG1450" s="39"/>
      <c r="CH1450" s="39"/>
      <c r="CI1450" s="39"/>
      <c r="CJ1450" s="39"/>
      <c r="CK1450" s="39"/>
      <c r="CL1450" s="39"/>
      <c r="CM1450" s="39"/>
      <c r="CN1450" s="39"/>
      <c r="CO1450" s="39"/>
      <c r="CP1450" s="39"/>
      <c r="CQ1450" s="39"/>
      <c r="CR1450" s="39"/>
      <c r="CS1450" s="39"/>
      <c r="CT1450" s="39"/>
      <c r="CU1450" s="39"/>
      <c r="CV1450" s="39"/>
      <c r="CW1450" s="39"/>
      <c r="CX1450" s="39"/>
      <c r="CY1450" s="39"/>
      <c r="CZ1450" s="39"/>
      <c r="DA1450" s="39"/>
      <c r="DB1450" s="39"/>
      <c r="DC1450" s="39"/>
      <c r="DD1450" s="39"/>
      <c r="DE1450" s="39"/>
      <c r="DF1450" s="39"/>
      <c r="DG1450" s="39"/>
      <c r="DH1450" s="39"/>
      <c r="DI1450" s="39"/>
      <c r="DJ1450" s="39"/>
      <c r="DK1450" s="39"/>
      <c r="DL1450" s="39"/>
      <c r="DM1450" s="39"/>
      <c r="DN1450" s="39"/>
      <c r="DO1450" s="39"/>
      <c r="DP1450" s="39"/>
      <c r="DQ1450" s="39"/>
      <c r="DR1450" s="39"/>
      <c r="DS1450" s="39"/>
      <c r="DT1450" s="39"/>
      <c r="DU1450" s="39"/>
      <c r="DV1450" s="39"/>
      <c r="DW1450" s="39"/>
      <c r="DX1450" s="39"/>
      <c r="DY1450" s="39"/>
      <c r="DZ1450" s="39"/>
      <c r="EA1450" s="39"/>
      <c r="EB1450" s="39"/>
      <c r="EC1450" s="39"/>
      <c r="ED1450" s="39"/>
      <c r="EE1450" s="39"/>
      <c r="EF1450" s="39"/>
      <c r="EG1450" s="39"/>
      <c r="EH1450" s="39"/>
      <c r="EI1450" s="39"/>
      <c r="EJ1450" s="39"/>
      <c r="EK1450" s="39"/>
      <c r="EL1450" s="39"/>
      <c r="EM1450" s="39"/>
      <c r="EN1450" s="39"/>
      <c r="EO1450" s="39"/>
      <c r="EP1450" s="39"/>
      <c r="EQ1450" s="39"/>
      <c r="ER1450" s="39"/>
      <c r="ES1450" s="39"/>
      <c r="ET1450" s="39"/>
      <c r="EU1450" s="39"/>
      <c r="EV1450" s="39"/>
      <c r="EW1450" s="39"/>
      <c r="EX1450" s="39"/>
      <c r="EY1450" s="39"/>
      <c r="EZ1450" s="39"/>
      <c r="FA1450" s="39"/>
      <c r="FB1450" s="39"/>
      <c r="FC1450" s="39"/>
      <c r="FD1450" s="39"/>
      <c r="FE1450" s="39"/>
      <c r="FF1450" s="39"/>
      <c r="FG1450" s="39"/>
      <c r="FH1450" s="39"/>
      <c r="FI1450" s="39"/>
      <c r="FJ1450" s="39"/>
      <c r="FK1450" s="39"/>
      <c r="FL1450" s="39"/>
      <c r="FM1450" s="39"/>
      <c r="FN1450" s="39"/>
      <c r="FO1450" s="39"/>
      <c r="FP1450" s="39"/>
      <c r="FQ1450" s="39"/>
      <c r="FR1450" s="39"/>
      <c r="FS1450" s="39"/>
      <c r="FT1450" s="39"/>
      <c r="FU1450" s="39"/>
      <c r="FV1450" s="39"/>
      <c r="FW1450" s="39"/>
      <c r="FX1450" s="39"/>
      <c r="FY1450" s="39"/>
      <c r="FZ1450" s="39"/>
      <c r="GA1450" s="39"/>
      <c r="GB1450" s="39"/>
      <c r="GC1450" s="39"/>
      <c r="GD1450" s="39"/>
      <c r="GE1450" s="39"/>
      <c r="GF1450" s="39"/>
      <c r="GG1450" s="39"/>
      <c r="GH1450" s="39"/>
      <c r="GI1450" s="39"/>
      <c r="GJ1450" s="39"/>
      <c r="GK1450" s="39"/>
      <c r="GL1450" s="39"/>
      <c r="GM1450" s="39"/>
      <c r="GN1450" s="39"/>
      <c r="GO1450" s="39"/>
      <c r="GP1450" s="39"/>
      <c r="GQ1450" s="39"/>
      <c r="GR1450" s="39"/>
      <c r="GS1450" s="39"/>
      <c r="GT1450" s="39"/>
      <c r="GU1450" s="39"/>
      <c r="GV1450" s="39"/>
      <c r="GW1450" s="39"/>
      <c r="GX1450" s="39"/>
      <c r="GY1450" s="39"/>
      <c r="GZ1450" s="39"/>
      <c r="HA1450" s="39"/>
      <c r="HB1450" s="39"/>
      <c r="HC1450" s="39"/>
      <c r="HD1450" s="39"/>
      <c r="HE1450" s="39"/>
      <c r="HF1450" s="39"/>
      <c r="HG1450" s="39"/>
      <c r="HH1450" s="39"/>
      <c r="HI1450" s="39"/>
      <c r="HJ1450" s="39"/>
      <c r="HK1450" s="39"/>
      <c r="HL1450" s="39"/>
      <c r="HM1450" s="39"/>
      <c r="HN1450" s="39"/>
      <c r="HO1450" s="39"/>
      <c r="HP1450" s="39"/>
      <c r="HQ1450" s="39"/>
      <c r="HR1450" s="39"/>
      <c r="HS1450" s="39"/>
      <c r="HT1450" s="39"/>
      <c r="HU1450" s="39"/>
      <c r="HV1450" s="39"/>
      <c r="HW1450" s="39"/>
      <c r="HX1450" s="39"/>
      <c r="HY1450" s="39"/>
      <c r="HZ1450" s="39"/>
      <c r="IA1450" s="39"/>
      <c r="IB1450" s="39"/>
      <c r="IC1450" s="39"/>
      <c r="ID1450" s="39"/>
      <c r="IE1450" s="39"/>
      <c r="IF1450" s="39"/>
      <c r="IG1450" s="39"/>
      <c r="IH1450" s="39"/>
      <c r="II1450" s="39"/>
      <c r="IJ1450" s="39"/>
      <c r="IK1450" s="39"/>
      <c r="IL1450" s="39"/>
      <c r="IM1450" s="39"/>
      <c r="IN1450" s="39"/>
      <c r="IO1450" s="39"/>
      <c r="IP1450" s="39"/>
      <c r="IQ1450" s="39"/>
      <c r="IR1450" s="39"/>
      <c r="IS1450" s="39"/>
      <c r="IT1450" s="39"/>
      <c r="IU1450" s="39"/>
      <c r="IV1450" s="39"/>
    </row>
    <row r="1451" s="8" customFormat="1" ht="34" customHeight="1" spans="1:256">
      <c r="A1451" s="21">
        <v>1447</v>
      </c>
      <c r="B1451" s="38" t="s">
        <v>1818</v>
      </c>
      <c r="C1451" s="58" t="s">
        <v>1819</v>
      </c>
      <c r="D1451" s="38" t="s">
        <v>1813</v>
      </c>
      <c r="E1451" s="39"/>
      <c r="F1451" s="39"/>
      <c r="G1451" s="39"/>
      <c r="H1451" s="39"/>
      <c r="I1451" s="39"/>
      <c r="J1451" s="39"/>
      <c r="K1451" s="39"/>
      <c r="L1451" s="39"/>
      <c r="M1451" s="39"/>
      <c r="N1451" s="39"/>
      <c r="O1451" s="39"/>
      <c r="P1451" s="39"/>
      <c r="Q1451" s="39"/>
      <c r="R1451" s="39"/>
      <c r="S1451" s="39"/>
      <c r="T1451" s="39"/>
      <c r="U1451" s="39"/>
      <c r="V1451" s="39"/>
      <c r="W1451" s="39"/>
      <c r="X1451" s="39"/>
      <c r="Y1451" s="39"/>
      <c r="Z1451" s="39"/>
      <c r="AA1451" s="39"/>
      <c r="AB1451" s="39"/>
      <c r="AC1451" s="39"/>
      <c r="AD1451" s="39"/>
      <c r="AE1451" s="39"/>
      <c r="AF1451" s="39"/>
      <c r="AG1451" s="39"/>
      <c r="AH1451" s="39"/>
      <c r="AI1451" s="39"/>
      <c r="AJ1451" s="39"/>
      <c r="AK1451" s="39"/>
      <c r="AL1451" s="39"/>
      <c r="AM1451" s="39"/>
      <c r="AN1451" s="39"/>
      <c r="AO1451" s="39"/>
      <c r="AP1451" s="39"/>
      <c r="AQ1451" s="39"/>
      <c r="AR1451" s="39"/>
      <c r="AS1451" s="39"/>
      <c r="AT1451" s="39"/>
      <c r="AU1451" s="39"/>
      <c r="AV1451" s="39"/>
      <c r="AW1451" s="39"/>
      <c r="AX1451" s="39"/>
      <c r="AY1451" s="39"/>
      <c r="AZ1451" s="39"/>
      <c r="BA1451" s="39"/>
      <c r="BB1451" s="39"/>
      <c r="BC1451" s="39"/>
      <c r="BD1451" s="39"/>
      <c r="BE1451" s="39"/>
      <c r="BF1451" s="39"/>
      <c r="BG1451" s="39"/>
      <c r="BH1451" s="39"/>
      <c r="BI1451" s="39"/>
      <c r="BJ1451" s="39"/>
      <c r="BK1451" s="39"/>
      <c r="BL1451" s="39"/>
      <c r="BM1451" s="39"/>
      <c r="BN1451" s="39"/>
      <c r="BO1451" s="39"/>
      <c r="BP1451" s="39"/>
      <c r="BQ1451" s="39"/>
      <c r="BR1451" s="39"/>
      <c r="BS1451" s="39"/>
      <c r="BT1451" s="39"/>
      <c r="BU1451" s="39"/>
      <c r="BV1451" s="39"/>
      <c r="BW1451" s="39"/>
      <c r="BX1451" s="39"/>
      <c r="BY1451" s="39"/>
      <c r="BZ1451" s="39"/>
      <c r="CA1451" s="39"/>
      <c r="CB1451" s="39"/>
      <c r="CC1451" s="39"/>
      <c r="CD1451" s="39"/>
      <c r="CE1451" s="39"/>
      <c r="CF1451" s="39"/>
      <c r="CG1451" s="39"/>
      <c r="CH1451" s="39"/>
      <c r="CI1451" s="39"/>
      <c r="CJ1451" s="39"/>
      <c r="CK1451" s="39"/>
      <c r="CL1451" s="39"/>
      <c r="CM1451" s="39"/>
      <c r="CN1451" s="39"/>
      <c r="CO1451" s="39"/>
      <c r="CP1451" s="39"/>
      <c r="CQ1451" s="39"/>
      <c r="CR1451" s="39"/>
      <c r="CS1451" s="39"/>
      <c r="CT1451" s="39"/>
      <c r="CU1451" s="39"/>
      <c r="CV1451" s="39"/>
      <c r="CW1451" s="39"/>
      <c r="CX1451" s="39"/>
      <c r="CY1451" s="39"/>
      <c r="CZ1451" s="39"/>
      <c r="DA1451" s="39"/>
      <c r="DB1451" s="39"/>
      <c r="DC1451" s="39"/>
      <c r="DD1451" s="39"/>
      <c r="DE1451" s="39"/>
      <c r="DF1451" s="39"/>
      <c r="DG1451" s="39"/>
      <c r="DH1451" s="39"/>
      <c r="DI1451" s="39"/>
      <c r="DJ1451" s="39"/>
      <c r="DK1451" s="39"/>
      <c r="DL1451" s="39"/>
      <c r="DM1451" s="39"/>
      <c r="DN1451" s="39"/>
      <c r="DO1451" s="39"/>
      <c r="DP1451" s="39"/>
      <c r="DQ1451" s="39"/>
      <c r="DR1451" s="39"/>
      <c r="DS1451" s="39"/>
      <c r="DT1451" s="39"/>
      <c r="DU1451" s="39"/>
      <c r="DV1451" s="39"/>
      <c r="DW1451" s="39"/>
      <c r="DX1451" s="39"/>
      <c r="DY1451" s="39"/>
      <c r="DZ1451" s="39"/>
      <c r="EA1451" s="39"/>
      <c r="EB1451" s="39"/>
      <c r="EC1451" s="39"/>
      <c r="ED1451" s="39"/>
      <c r="EE1451" s="39"/>
      <c r="EF1451" s="39"/>
      <c r="EG1451" s="39"/>
      <c r="EH1451" s="39"/>
      <c r="EI1451" s="39"/>
      <c r="EJ1451" s="39"/>
      <c r="EK1451" s="39"/>
      <c r="EL1451" s="39"/>
      <c r="EM1451" s="39"/>
      <c r="EN1451" s="39"/>
      <c r="EO1451" s="39"/>
      <c r="EP1451" s="39"/>
      <c r="EQ1451" s="39"/>
      <c r="ER1451" s="39"/>
      <c r="ES1451" s="39"/>
      <c r="ET1451" s="39"/>
      <c r="EU1451" s="39"/>
      <c r="EV1451" s="39"/>
      <c r="EW1451" s="39"/>
      <c r="EX1451" s="39"/>
      <c r="EY1451" s="39"/>
      <c r="EZ1451" s="39"/>
      <c r="FA1451" s="39"/>
      <c r="FB1451" s="39"/>
      <c r="FC1451" s="39"/>
      <c r="FD1451" s="39"/>
      <c r="FE1451" s="39"/>
      <c r="FF1451" s="39"/>
      <c r="FG1451" s="39"/>
      <c r="FH1451" s="39"/>
      <c r="FI1451" s="39"/>
      <c r="FJ1451" s="39"/>
      <c r="FK1451" s="39"/>
      <c r="FL1451" s="39"/>
      <c r="FM1451" s="39"/>
      <c r="FN1451" s="39"/>
      <c r="FO1451" s="39"/>
      <c r="FP1451" s="39"/>
      <c r="FQ1451" s="39"/>
      <c r="FR1451" s="39"/>
      <c r="FS1451" s="39"/>
      <c r="FT1451" s="39"/>
      <c r="FU1451" s="39"/>
      <c r="FV1451" s="39"/>
      <c r="FW1451" s="39"/>
      <c r="FX1451" s="39"/>
      <c r="FY1451" s="39"/>
      <c r="FZ1451" s="39"/>
      <c r="GA1451" s="39"/>
      <c r="GB1451" s="39"/>
      <c r="GC1451" s="39"/>
      <c r="GD1451" s="39"/>
      <c r="GE1451" s="39"/>
      <c r="GF1451" s="39"/>
      <c r="GG1451" s="39"/>
      <c r="GH1451" s="39"/>
      <c r="GI1451" s="39"/>
      <c r="GJ1451" s="39"/>
      <c r="GK1451" s="39"/>
      <c r="GL1451" s="39"/>
      <c r="GM1451" s="39"/>
      <c r="GN1451" s="39"/>
      <c r="GO1451" s="39"/>
      <c r="GP1451" s="39"/>
      <c r="GQ1451" s="39"/>
      <c r="GR1451" s="39"/>
      <c r="GS1451" s="39"/>
      <c r="GT1451" s="39"/>
      <c r="GU1451" s="39"/>
      <c r="GV1451" s="39"/>
      <c r="GW1451" s="39"/>
      <c r="GX1451" s="39"/>
      <c r="GY1451" s="39"/>
      <c r="GZ1451" s="39"/>
      <c r="HA1451" s="39"/>
      <c r="HB1451" s="39"/>
      <c r="HC1451" s="39"/>
      <c r="HD1451" s="39"/>
      <c r="HE1451" s="39"/>
      <c r="HF1451" s="39"/>
      <c r="HG1451" s="39"/>
      <c r="HH1451" s="39"/>
      <c r="HI1451" s="39"/>
      <c r="HJ1451" s="39"/>
      <c r="HK1451" s="39"/>
      <c r="HL1451" s="39"/>
      <c r="HM1451" s="39"/>
      <c r="HN1451" s="39"/>
      <c r="HO1451" s="39"/>
      <c r="HP1451" s="39"/>
      <c r="HQ1451" s="39"/>
      <c r="HR1451" s="39"/>
      <c r="HS1451" s="39"/>
      <c r="HT1451" s="39"/>
      <c r="HU1451" s="39"/>
      <c r="HV1451" s="39"/>
      <c r="HW1451" s="39"/>
      <c r="HX1451" s="39"/>
      <c r="HY1451" s="39"/>
      <c r="HZ1451" s="39"/>
      <c r="IA1451" s="39"/>
      <c r="IB1451" s="39"/>
      <c r="IC1451" s="39"/>
      <c r="ID1451" s="39"/>
      <c r="IE1451" s="39"/>
      <c r="IF1451" s="39"/>
      <c r="IG1451" s="39"/>
      <c r="IH1451" s="39"/>
      <c r="II1451" s="39"/>
      <c r="IJ1451" s="39"/>
      <c r="IK1451" s="39"/>
      <c r="IL1451" s="39"/>
      <c r="IM1451" s="39"/>
      <c r="IN1451" s="39"/>
      <c r="IO1451" s="39"/>
      <c r="IP1451" s="39"/>
      <c r="IQ1451" s="39"/>
      <c r="IR1451" s="39"/>
      <c r="IS1451" s="39"/>
      <c r="IT1451" s="39"/>
      <c r="IU1451" s="39"/>
      <c r="IV1451" s="39"/>
    </row>
    <row r="1452" s="8" customFormat="1" ht="34" customHeight="1" spans="1:256">
      <c r="A1452" s="21">
        <v>1448</v>
      </c>
      <c r="B1452" s="38" t="s">
        <v>1818</v>
      </c>
      <c r="C1452" s="58" t="s">
        <v>1819</v>
      </c>
      <c r="D1452" s="38" t="s">
        <v>1813</v>
      </c>
      <c r="E1452" s="39"/>
      <c r="F1452" s="39"/>
      <c r="G1452" s="39"/>
      <c r="H1452" s="39"/>
      <c r="I1452" s="39"/>
      <c r="J1452" s="39"/>
      <c r="K1452" s="39"/>
      <c r="L1452" s="39"/>
      <c r="M1452" s="39"/>
      <c r="N1452" s="39"/>
      <c r="O1452" s="39"/>
      <c r="P1452" s="39"/>
      <c r="Q1452" s="39"/>
      <c r="R1452" s="39"/>
      <c r="S1452" s="39"/>
      <c r="T1452" s="39"/>
      <c r="U1452" s="39"/>
      <c r="V1452" s="39"/>
      <c r="W1452" s="39"/>
      <c r="X1452" s="39"/>
      <c r="Y1452" s="39"/>
      <c r="Z1452" s="39"/>
      <c r="AA1452" s="39"/>
      <c r="AB1452" s="39"/>
      <c r="AC1452" s="39"/>
      <c r="AD1452" s="39"/>
      <c r="AE1452" s="39"/>
      <c r="AF1452" s="39"/>
      <c r="AG1452" s="39"/>
      <c r="AH1452" s="39"/>
      <c r="AI1452" s="39"/>
      <c r="AJ1452" s="39"/>
      <c r="AK1452" s="39"/>
      <c r="AL1452" s="39"/>
      <c r="AM1452" s="39"/>
      <c r="AN1452" s="39"/>
      <c r="AO1452" s="39"/>
      <c r="AP1452" s="39"/>
      <c r="AQ1452" s="39"/>
      <c r="AR1452" s="39"/>
      <c r="AS1452" s="39"/>
      <c r="AT1452" s="39"/>
      <c r="AU1452" s="39"/>
      <c r="AV1452" s="39"/>
      <c r="AW1452" s="39"/>
      <c r="AX1452" s="39"/>
      <c r="AY1452" s="39"/>
      <c r="AZ1452" s="39"/>
      <c r="BA1452" s="39"/>
      <c r="BB1452" s="39"/>
      <c r="BC1452" s="39"/>
      <c r="BD1452" s="39"/>
      <c r="BE1452" s="39"/>
      <c r="BF1452" s="39"/>
      <c r="BG1452" s="39"/>
      <c r="BH1452" s="39"/>
      <c r="BI1452" s="39"/>
      <c r="BJ1452" s="39"/>
      <c r="BK1452" s="39"/>
      <c r="BL1452" s="39"/>
      <c r="BM1452" s="39"/>
      <c r="BN1452" s="39"/>
      <c r="BO1452" s="39"/>
      <c r="BP1452" s="39"/>
      <c r="BQ1452" s="39"/>
      <c r="BR1452" s="39"/>
      <c r="BS1452" s="39"/>
      <c r="BT1452" s="39"/>
      <c r="BU1452" s="39"/>
      <c r="BV1452" s="39"/>
      <c r="BW1452" s="39"/>
      <c r="BX1452" s="39"/>
      <c r="BY1452" s="39"/>
      <c r="BZ1452" s="39"/>
      <c r="CA1452" s="39"/>
      <c r="CB1452" s="39"/>
      <c r="CC1452" s="39"/>
      <c r="CD1452" s="39"/>
      <c r="CE1452" s="39"/>
      <c r="CF1452" s="39"/>
      <c r="CG1452" s="39"/>
      <c r="CH1452" s="39"/>
      <c r="CI1452" s="39"/>
      <c r="CJ1452" s="39"/>
      <c r="CK1452" s="39"/>
      <c r="CL1452" s="39"/>
      <c r="CM1452" s="39"/>
      <c r="CN1452" s="39"/>
      <c r="CO1452" s="39"/>
      <c r="CP1452" s="39"/>
      <c r="CQ1452" s="39"/>
      <c r="CR1452" s="39"/>
      <c r="CS1452" s="39"/>
      <c r="CT1452" s="39"/>
      <c r="CU1452" s="39"/>
      <c r="CV1452" s="39"/>
      <c r="CW1452" s="39"/>
      <c r="CX1452" s="39"/>
      <c r="CY1452" s="39"/>
      <c r="CZ1452" s="39"/>
      <c r="DA1452" s="39"/>
      <c r="DB1452" s="39"/>
      <c r="DC1452" s="39"/>
      <c r="DD1452" s="39"/>
      <c r="DE1452" s="39"/>
      <c r="DF1452" s="39"/>
      <c r="DG1452" s="39"/>
      <c r="DH1452" s="39"/>
      <c r="DI1452" s="39"/>
      <c r="DJ1452" s="39"/>
      <c r="DK1452" s="39"/>
      <c r="DL1452" s="39"/>
      <c r="DM1452" s="39"/>
      <c r="DN1452" s="39"/>
      <c r="DO1452" s="39"/>
      <c r="DP1452" s="39"/>
      <c r="DQ1452" s="39"/>
      <c r="DR1452" s="39"/>
      <c r="DS1452" s="39"/>
      <c r="DT1452" s="39"/>
      <c r="DU1452" s="39"/>
      <c r="DV1452" s="39"/>
      <c r="DW1452" s="39"/>
      <c r="DX1452" s="39"/>
      <c r="DY1452" s="39"/>
      <c r="DZ1452" s="39"/>
      <c r="EA1452" s="39"/>
      <c r="EB1452" s="39"/>
      <c r="EC1452" s="39"/>
      <c r="ED1452" s="39"/>
      <c r="EE1452" s="39"/>
      <c r="EF1452" s="39"/>
      <c r="EG1452" s="39"/>
      <c r="EH1452" s="39"/>
      <c r="EI1452" s="39"/>
      <c r="EJ1452" s="39"/>
      <c r="EK1452" s="39"/>
      <c r="EL1452" s="39"/>
      <c r="EM1452" s="39"/>
      <c r="EN1452" s="39"/>
      <c r="EO1452" s="39"/>
      <c r="EP1452" s="39"/>
      <c r="EQ1452" s="39"/>
      <c r="ER1452" s="39"/>
      <c r="ES1452" s="39"/>
      <c r="ET1452" s="39"/>
      <c r="EU1452" s="39"/>
      <c r="EV1452" s="39"/>
      <c r="EW1452" s="39"/>
      <c r="EX1452" s="39"/>
      <c r="EY1452" s="39"/>
      <c r="EZ1452" s="39"/>
      <c r="FA1452" s="39"/>
      <c r="FB1452" s="39"/>
      <c r="FC1452" s="39"/>
      <c r="FD1452" s="39"/>
      <c r="FE1452" s="39"/>
      <c r="FF1452" s="39"/>
      <c r="FG1452" s="39"/>
      <c r="FH1452" s="39"/>
      <c r="FI1452" s="39"/>
      <c r="FJ1452" s="39"/>
      <c r="FK1452" s="39"/>
      <c r="FL1452" s="39"/>
      <c r="FM1452" s="39"/>
      <c r="FN1452" s="39"/>
      <c r="FO1452" s="39"/>
      <c r="FP1452" s="39"/>
      <c r="FQ1452" s="39"/>
      <c r="FR1452" s="39"/>
      <c r="FS1452" s="39"/>
      <c r="FT1452" s="39"/>
      <c r="FU1452" s="39"/>
      <c r="FV1452" s="39"/>
      <c r="FW1452" s="39"/>
      <c r="FX1452" s="39"/>
      <c r="FY1452" s="39"/>
      <c r="FZ1452" s="39"/>
      <c r="GA1452" s="39"/>
      <c r="GB1452" s="39"/>
      <c r="GC1452" s="39"/>
      <c r="GD1452" s="39"/>
      <c r="GE1452" s="39"/>
      <c r="GF1452" s="39"/>
      <c r="GG1452" s="39"/>
      <c r="GH1452" s="39"/>
      <c r="GI1452" s="39"/>
      <c r="GJ1452" s="39"/>
      <c r="GK1452" s="39"/>
      <c r="GL1452" s="39"/>
      <c r="GM1452" s="39"/>
      <c r="GN1452" s="39"/>
      <c r="GO1452" s="39"/>
      <c r="GP1452" s="39"/>
      <c r="GQ1452" s="39"/>
      <c r="GR1452" s="39"/>
      <c r="GS1452" s="39"/>
      <c r="GT1452" s="39"/>
      <c r="GU1452" s="39"/>
      <c r="GV1452" s="39"/>
      <c r="GW1452" s="39"/>
      <c r="GX1452" s="39"/>
      <c r="GY1452" s="39"/>
      <c r="GZ1452" s="39"/>
      <c r="HA1452" s="39"/>
      <c r="HB1452" s="39"/>
      <c r="HC1452" s="39"/>
      <c r="HD1452" s="39"/>
      <c r="HE1452" s="39"/>
      <c r="HF1452" s="39"/>
      <c r="HG1452" s="39"/>
      <c r="HH1452" s="39"/>
      <c r="HI1452" s="39"/>
      <c r="HJ1452" s="39"/>
      <c r="HK1452" s="39"/>
      <c r="HL1452" s="39"/>
      <c r="HM1452" s="39"/>
      <c r="HN1452" s="39"/>
      <c r="HO1452" s="39"/>
      <c r="HP1452" s="39"/>
      <c r="HQ1452" s="39"/>
      <c r="HR1452" s="39"/>
      <c r="HS1452" s="39"/>
      <c r="HT1452" s="39"/>
      <c r="HU1452" s="39"/>
      <c r="HV1452" s="39"/>
      <c r="HW1452" s="39"/>
      <c r="HX1452" s="39"/>
      <c r="HY1452" s="39"/>
      <c r="HZ1452" s="39"/>
      <c r="IA1452" s="39"/>
      <c r="IB1452" s="39"/>
      <c r="IC1452" s="39"/>
      <c r="ID1452" s="39"/>
      <c r="IE1452" s="39"/>
      <c r="IF1452" s="39"/>
      <c r="IG1452" s="39"/>
      <c r="IH1452" s="39"/>
      <c r="II1452" s="39"/>
      <c r="IJ1452" s="39"/>
      <c r="IK1452" s="39"/>
      <c r="IL1452" s="39"/>
      <c r="IM1452" s="39"/>
      <c r="IN1452" s="39"/>
      <c r="IO1452" s="39"/>
      <c r="IP1452" s="39"/>
      <c r="IQ1452" s="39"/>
      <c r="IR1452" s="39"/>
      <c r="IS1452" s="39"/>
      <c r="IT1452" s="39"/>
      <c r="IU1452" s="39"/>
      <c r="IV1452" s="39"/>
    </row>
    <row r="1453" s="8" customFormat="1" ht="34" customHeight="1" spans="1:256">
      <c r="A1453" s="21">
        <v>1449</v>
      </c>
      <c r="B1453" s="38" t="s">
        <v>1818</v>
      </c>
      <c r="C1453" s="58" t="s">
        <v>1819</v>
      </c>
      <c r="D1453" s="38" t="s">
        <v>1813</v>
      </c>
      <c r="E1453" s="39"/>
      <c r="F1453" s="39"/>
      <c r="G1453" s="39"/>
      <c r="H1453" s="39"/>
      <c r="I1453" s="39"/>
      <c r="J1453" s="39"/>
      <c r="K1453" s="39"/>
      <c r="L1453" s="39"/>
      <c r="M1453" s="39"/>
      <c r="N1453" s="39"/>
      <c r="O1453" s="39"/>
      <c r="P1453" s="39"/>
      <c r="Q1453" s="39"/>
      <c r="R1453" s="39"/>
      <c r="S1453" s="39"/>
      <c r="T1453" s="39"/>
      <c r="U1453" s="39"/>
      <c r="V1453" s="39"/>
      <c r="W1453" s="39"/>
      <c r="X1453" s="39"/>
      <c r="Y1453" s="39"/>
      <c r="Z1453" s="39"/>
      <c r="AA1453" s="39"/>
      <c r="AB1453" s="39"/>
      <c r="AC1453" s="39"/>
      <c r="AD1453" s="39"/>
      <c r="AE1453" s="39"/>
      <c r="AF1453" s="39"/>
      <c r="AG1453" s="39"/>
      <c r="AH1453" s="39"/>
      <c r="AI1453" s="39"/>
      <c r="AJ1453" s="39"/>
      <c r="AK1453" s="39"/>
      <c r="AL1453" s="39"/>
      <c r="AM1453" s="39"/>
      <c r="AN1453" s="39"/>
      <c r="AO1453" s="39"/>
      <c r="AP1453" s="39"/>
      <c r="AQ1453" s="39"/>
      <c r="AR1453" s="39"/>
      <c r="AS1453" s="39"/>
      <c r="AT1453" s="39"/>
      <c r="AU1453" s="39"/>
      <c r="AV1453" s="39"/>
      <c r="AW1453" s="39"/>
      <c r="AX1453" s="39"/>
      <c r="AY1453" s="39"/>
      <c r="AZ1453" s="39"/>
      <c r="BA1453" s="39"/>
      <c r="BB1453" s="39"/>
      <c r="BC1453" s="39"/>
      <c r="BD1453" s="39"/>
      <c r="BE1453" s="39"/>
      <c r="BF1453" s="39"/>
      <c r="BG1453" s="39"/>
      <c r="BH1453" s="39"/>
      <c r="BI1453" s="39"/>
      <c r="BJ1453" s="39"/>
      <c r="BK1453" s="39"/>
      <c r="BL1453" s="39"/>
      <c r="BM1453" s="39"/>
      <c r="BN1453" s="39"/>
      <c r="BO1453" s="39"/>
      <c r="BP1453" s="39"/>
      <c r="BQ1453" s="39"/>
      <c r="BR1453" s="39"/>
      <c r="BS1453" s="39"/>
      <c r="BT1453" s="39"/>
      <c r="BU1453" s="39"/>
      <c r="BV1453" s="39"/>
      <c r="BW1453" s="39"/>
      <c r="BX1453" s="39"/>
      <c r="BY1453" s="39"/>
      <c r="BZ1453" s="39"/>
      <c r="CA1453" s="39"/>
      <c r="CB1453" s="39"/>
      <c r="CC1453" s="39"/>
      <c r="CD1453" s="39"/>
      <c r="CE1453" s="39"/>
      <c r="CF1453" s="39"/>
      <c r="CG1453" s="39"/>
      <c r="CH1453" s="39"/>
      <c r="CI1453" s="39"/>
      <c r="CJ1453" s="39"/>
      <c r="CK1453" s="39"/>
      <c r="CL1453" s="39"/>
      <c r="CM1453" s="39"/>
      <c r="CN1453" s="39"/>
      <c r="CO1453" s="39"/>
      <c r="CP1453" s="39"/>
      <c r="CQ1453" s="39"/>
      <c r="CR1453" s="39"/>
      <c r="CS1453" s="39"/>
      <c r="CT1453" s="39"/>
      <c r="CU1453" s="39"/>
      <c r="CV1453" s="39"/>
      <c r="CW1453" s="39"/>
      <c r="CX1453" s="39"/>
      <c r="CY1453" s="39"/>
      <c r="CZ1453" s="39"/>
      <c r="DA1453" s="39"/>
      <c r="DB1453" s="39"/>
      <c r="DC1453" s="39"/>
      <c r="DD1453" s="39"/>
      <c r="DE1453" s="39"/>
      <c r="DF1453" s="39"/>
      <c r="DG1453" s="39"/>
      <c r="DH1453" s="39"/>
      <c r="DI1453" s="39"/>
      <c r="DJ1453" s="39"/>
      <c r="DK1453" s="39"/>
      <c r="DL1453" s="39"/>
      <c r="DM1453" s="39"/>
      <c r="DN1453" s="39"/>
      <c r="DO1453" s="39"/>
      <c r="DP1453" s="39"/>
      <c r="DQ1453" s="39"/>
      <c r="DR1453" s="39"/>
      <c r="DS1453" s="39"/>
      <c r="DT1453" s="39"/>
      <c r="DU1453" s="39"/>
      <c r="DV1453" s="39"/>
      <c r="DW1453" s="39"/>
      <c r="DX1453" s="39"/>
      <c r="DY1453" s="39"/>
      <c r="DZ1453" s="39"/>
      <c r="EA1453" s="39"/>
      <c r="EB1453" s="39"/>
      <c r="EC1453" s="39"/>
      <c r="ED1453" s="39"/>
      <c r="EE1453" s="39"/>
      <c r="EF1453" s="39"/>
      <c r="EG1453" s="39"/>
      <c r="EH1453" s="39"/>
      <c r="EI1453" s="39"/>
      <c r="EJ1453" s="39"/>
      <c r="EK1453" s="39"/>
      <c r="EL1453" s="39"/>
      <c r="EM1453" s="39"/>
      <c r="EN1453" s="39"/>
      <c r="EO1453" s="39"/>
      <c r="EP1453" s="39"/>
      <c r="EQ1453" s="39"/>
      <c r="ER1453" s="39"/>
      <c r="ES1453" s="39"/>
      <c r="ET1453" s="39"/>
      <c r="EU1453" s="39"/>
      <c r="EV1453" s="39"/>
      <c r="EW1453" s="39"/>
      <c r="EX1453" s="39"/>
      <c r="EY1453" s="39"/>
      <c r="EZ1453" s="39"/>
      <c r="FA1453" s="39"/>
      <c r="FB1453" s="39"/>
      <c r="FC1453" s="39"/>
      <c r="FD1453" s="39"/>
      <c r="FE1453" s="39"/>
      <c r="FF1453" s="39"/>
      <c r="FG1453" s="39"/>
      <c r="FH1453" s="39"/>
      <c r="FI1453" s="39"/>
      <c r="FJ1453" s="39"/>
      <c r="FK1453" s="39"/>
      <c r="FL1453" s="39"/>
      <c r="FM1453" s="39"/>
      <c r="FN1453" s="39"/>
      <c r="FO1453" s="39"/>
      <c r="FP1453" s="39"/>
      <c r="FQ1453" s="39"/>
      <c r="FR1453" s="39"/>
      <c r="FS1453" s="39"/>
      <c r="FT1453" s="39"/>
      <c r="FU1453" s="39"/>
      <c r="FV1453" s="39"/>
      <c r="FW1453" s="39"/>
      <c r="FX1453" s="39"/>
      <c r="FY1453" s="39"/>
      <c r="FZ1453" s="39"/>
      <c r="GA1453" s="39"/>
      <c r="GB1453" s="39"/>
      <c r="GC1453" s="39"/>
      <c r="GD1453" s="39"/>
      <c r="GE1453" s="39"/>
      <c r="GF1453" s="39"/>
      <c r="GG1453" s="39"/>
      <c r="GH1453" s="39"/>
      <c r="GI1453" s="39"/>
      <c r="GJ1453" s="39"/>
      <c r="GK1453" s="39"/>
      <c r="GL1453" s="39"/>
      <c r="GM1453" s="39"/>
      <c r="GN1453" s="39"/>
      <c r="GO1453" s="39"/>
      <c r="GP1453" s="39"/>
      <c r="GQ1453" s="39"/>
      <c r="GR1453" s="39"/>
      <c r="GS1453" s="39"/>
      <c r="GT1453" s="39"/>
      <c r="GU1453" s="39"/>
      <c r="GV1453" s="39"/>
      <c r="GW1453" s="39"/>
      <c r="GX1453" s="39"/>
      <c r="GY1453" s="39"/>
      <c r="GZ1453" s="39"/>
      <c r="HA1453" s="39"/>
      <c r="HB1453" s="39"/>
      <c r="HC1453" s="39"/>
      <c r="HD1453" s="39"/>
      <c r="HE1453" s="39"/>
      <c r="HF1453" s="39"/>
      <c r="HG1453" s="39"/>
      <c r="HH1453" s="39"/>
      <c r="HI1453" s="39"/>
      <c r="HJ1453" s="39"/>
      <c r="HK1453" s="39"/>
      <c r="HL1453" s="39"/>
      <c r="HM1453" s="39"/>
      <c r="HN1453" s="39"/>
      <c r="HO1453" s="39"/>
      <c r="HP1453" s="39"/>
      <c r="HQ1453" s="39"/>
      <c r="HR1453" s="39"/>
      <c r="HS1453" s="39"/>
      <c r="HT1453" s="39"/>
      <c r="HU1453" s="39"/>
      <c r="HV1453" s="39"/>
      <c r="HW1453" s="39"/>
      <c r="HX1453" s="39"/>
      <c r="HY1453" s="39"/>
      <c r="HZ1453" s="39"/>
      <c r="IA1453" s="39"/>
      <c r="IB1453" s="39"/>
      <c r="IC1453" s="39"/>
      <c r="ID1453" s="39"/>
      <c r="IE1453" s="39"/>
      <c r="IF1453" s="39"/>
      <c r="IG1453" s="39"/>
      <c r="IH1453" s="39"/>
      <c r="II1453" s="39"/>
      <c r="IJ1453" s="39"/>
      <c r="IK1453" s="39"/>
      <c r="IL1453" s="39"/>
      <c r="IM1453" s="39"/>
      <c r="IN1453" s="39"/>
      <c r="IO1453" s="39"/>
      <c r="IP1453" s="39"/>
      <c r="IQ1453" s="39"/>
      <c r="IR1453" s="39"/>
      <c r="IS1453" s="39"/>
      <c r="IT1453" s="39"/>
      <c r="IU1453" s="39"/>
      <c r="IV1453" s="39"/>
    </row>
    <row r="1454" s="8" customFormat="1" ht="34" customHeight="1" spans="1:256">
      <c r="A1454" s="21">
        <v>1450</v>
      </c>
      <c r="B1454" s="38" t="s">
        <v>1820</v>
      </c>
      <c r="C1454" s="38" t="s">
        <v>1821</v>
      </c>
      <c r="D1454" s="38" t="s">
        <v>1813</v>
      </c>
      <c r="E1454" s="39"/>
      <c r="F1454" s="39"/>
      <c r="G1454" s="39"/>
      <c r="H1454" s="39"/>
      <c r="I1454" s="39"/>
      <c r="J1454" s="39"/>
      <c r="K1454" s="39"/>
      <c r="L1454" s="39"/>
      <c r="M1454" s="39"/>
      <c r="N1454" s="39"/>
      <c r="O1454" s="39"/>
      <c r="P1454" s="39"/>
      <c r="Q1454" s="39"/>
      <c r="R1454" s="39"/>
      <c r="S1454" s="39"/>
      <c r="T1454" s="39"/>
      <c r="U1454" s="39"/>
      <c r="V1454" s="39"/>
      <c r="W1454" s="39"/>
      <c r="X1454" s="39"/>
      <c r="Y1454" s="39"/>
      <c r="Z1454" s="39"/>
      <c r="AA1454" s="39"/>
      <c r="AB1454" s="39"/>
      <c r="AC1454" s="39"/>
      <c r="AD1454" s="39"/>
      <c r="AE1454" s="39"/>
      <c r="AF1454" s="39"/>
      <c r="AG1454" s="39"/>
      <c r="AH1454" s="39"/>
      <c r="AI1454" s="39"/>
      <c r="AJ1454" s="39"/>
      <c r="AK1454" s="39"/>
      <c r="AL1454" s="39"/>
      <c r="AM1454" s="39"/>
      <c r="AN1454" s="39"/>
      <c r="AO1454" s="39"/>
      <c r="AP1454" s="39"/>
      <c r="AQ1454" s="39"/>
      <c r="AR1454" s="39"/>
      <c r="AS1454" s="39"/>
      <c r="AT1454" s="39"/>
      <c r="AU1454" s="39"/>
      <c r="AV1454" s="39"/>
      <c r="AW1454" s="39"/>
      <c r="AX1454" s="39"/>
      <c r="AY1454" s="39"/>
      <c r="AZ1454" s="39"/>
      <c r="BA1454" s="39"/>
      <c r="BB1454" s="39"/>
      <c r="BC1454" s="39"/>
      <c r="BD1454" s="39"/>
      <c r="BE1454" s="39"/>
      <c r="BF1454" s="39"/>
      <c r="BG1454" s="39"/>
      <c r="BH1454" s="39"/>
      <c r="BI1454" s="39"/>
      <c r="BJ1454" s="39"/>
      <c r="BK1454" s="39"/>
      <c r="BL1454" s="39"/>
      <c r="BM1454" s="39"/>
      <c r="BN1454" s="39"/>
      <c r="BO1454" s="39"/>
      <c r="BP1454" s="39"/>
      <c r="BQ1454" s="39"/>
      <c r="BR1454" s="39"/>
      <c r="BS1454" s="39"/>
      <c r="BT1454" s="39"/>
      <c r="BU1454" s="39"/>
      <c r="BV1454" s="39"/>
      <c r="BW1454" s="39"/>
      <c r="BX1454" s="39"/>
      <c r="BY1454" s="39"/>
      <c r="BZ1454" s="39"/>
      <c r="CA1454" s="39"/>
      <c r="CB1454" s="39"/>
      <c r="CC1454" s="39"/>
      <c r="CD1454" s="39"/>
      <c r="CE1454" s="39"/>
      <c r="CF1454" s="39"/>
      <c r="CG1454" s="39"/>
      <c r="CH1454" s="39"/>
      <c r="CI1454" s="39"/>
      <c r="CJ1454" s="39"/>
      <c r="CK1454" s="39"/>
      <c r="CL1454" s="39"/>
      <c r="CM1454" s="39"/>
      <c r="CN1454" s="39"/>
      <c r="CO1454" s="39"/>
      <c r="CP1454" s="39"/>
      <c r="CQ1454" s="39"/>
      <c r="CR1454" s="39"/>
      <c r="CS1454" s="39"/>
      <c r="CT1454" s="39"/>
      <c r="CU1454" s="39"/>
      <c r="CV1454" s="39"/>
      <c r="CW1454" s="39"/>
      <c r="CX1454" s="39"/>
      <c r="CY1454" s="39"/>
      <c r="CZ1454" s="39"/>
      <c r="DA1454" s="39"/>
      <c r="DB1454" s="39"/>
      <c r="DC1454" s="39"/>
      <c r="DD1454" s="39"/>
      <c r="DE1454" s="39"/>
      <c r="DF1454" s="39"/>
      <c r="DG1454" s="39"/>
      <c r="DH1454" s="39"/>
      <c r="DI1454" s="39"/>
      <c r="DJ1454" s="39"/>
      <c r="DK1454" s="39"/>
      <c r="DL1454" s="39"/>
      <c r="DM1454" s="39"/>
      <c r="DN1454" s="39"/>
      <c r="DO1454" s="39"/>
      <c r="DP1454" s="39"/>
      <c r="DQ1454" s="39"/>
      <c r="DR1454" s="39"/>
      <c r="DS1454" s="39"/>
      <c r="DT1454" s="39"/>
      <c r="DU1454" s="39"/>
      <c r="DV1454" s="39"/>
      <c r="DW1454" s="39"/>
      <c r="DX1454" s="39"/>
      <c r="DY1454" s="39"/>
      <c r="DZ1454" s="39"/>
      <c r="EA1454" s="39"/>
      <c r="EB1454" s="39"/>
      <c r="EC1454" s="39"/>
      <c r="ED1454" s="39"/>
      <c r="EE1454" s="39"/>
      <c r="EF1454" s="39"/>
      <c r="EG1454" s="39"/>
      <c r="EH1454" s="39"/>
      <c r="EI1454" s="39"/>
      <c r="EJ1454" s="39"/>
      <c r="EK1454" s="39"/>
      <c r="EL1454" s="39"/>
      <c r="EM1454" s="39"/>
      <c r="EN1454" s="39"/>
      <c r="EO1454" s="39"/>
      <c r="EP1454" s="39"/>
      <c r="EQ1454" s="39"/>
      <c r="ER1454" s="39"/>
      <c r="ES1454" s="39"/>
      <c r="ET1454" s="39"/>
      <c r="EU1454" s="39"/>
      <c r="EV1454" s="39"/>
      <c r="EW1454" s="39"/>
      <c r="EX1454" s="39"/>
      <c r="EY1454" s="39"/>
      <c r="EZ1454" s="39"/>
      <c r="FA1454" s="39"/>
      <c r="FB1454" s="39"/>
      <c r="FC1454" s="39"/>
      <c r="FD1454" s="39"/>
      <c r="FE1454" s="39"/>
      <c r="FF1454" s="39"/>
      <c r="FG1454" s="39"/>
      <c r="FH1454" s="39"/>
      <c r="FI1454" s="39"/>
      <c r="FJ1454" s="39"/>
      <c r="FK1454" s="39"/>
      <c r="FL1454" s="39"/>
      <c r="FM1454" s="39"/>
      <c r="FN1454" s="39"/>
      <c r="FO1454" s="39"/>
      <c r="FP1454" s="39"/>
      <c r="FQ1454" s="39"/>
      <c r="FR1454" s="39"/>
      <c r="FS1454" s="39"/>
      <c r="FT1454" s="39"/>
      <c r="FU1454" s="39"/>
      <c r="FV1454" s="39"/>
      <c r="FW1454" s="39"/>
      <c r="FX1454" s="39"/>
      <c r="FY1454" s="39"/>
      <c r="FZ1454" s="39"/>
      <c r="GA1454" s="39"/>
      <c r="GB1454" s="39"/>
      <c r="GC1454" s="39"/>
      <c r="GD1454" s="39"/>
      <c r="GE1454" s="39"/>
      <c r="GF1454" s="39"/>
      <c r="GG1454" s="39"/>
      <c r="GH1454" s="39"/>
      <c r="GI1454" s="39"/>
      <c r="GJ1454" s="39"/>
      <c r="GK1454" s="39"/>
      <c r="GL1454" s="39"/>
      <c r="GM1454" s="39"/>
      <c r="GN1454" s="39"/>
      <c r="GO1454" s="39"/>
      <c r="GP1454" s="39"/>
      <c r="GQ1454" s="39"/>
      <c r="GR1454" s="39"/>
      <c r="GS1454" s="39"/>
      <c r="GT1454" s="39"/>
      <c r="GU1454" s="39"/>
      <c r="GV1454" s="39"/>
      <c r="GW1454" s="39"/>
      <c r="GX1454" s="39"/>
      <c r="GY1454" s="39"/>
      <c r="GZ1454" s="39"/>
      <c r="HA1454" s="39"/>
      <c r="HB1454" s="39"/>
      <c r="HC1454" s="39"/>
      <c r="HD1454" s="39"/>
      <c r="HE1454" s="39"/>
      <c r="HF1454" s="39"/>
      <c r="HG1454" s="39"/>
      <c r="HH1454" s="39"/>
      <c r="HI1454" s="39"/>
      <c r="HJ1454" s="39"/>
      <c r="HK1454" s="39"/>
      <c r="HL1454" s="39"/>
      <c r="HM1454" s="39"/>
      <c r="HN1454" s="39"/>
      <c r="HO1454" s="39"/>
      <c r="HP1454" s="39"/>
      <c r="HQ1454" s="39"/>
      <c r="HR1454" s="39"/>
      <c r="HS1454" s="39"/>
      <c r="HT1454" s="39"/>
      <c r="HU1454" s="39"/>
      <c r="HV1454" s="39"/>
      <c r="HW1454" s="39"/>
      <c r="HX1454" s="39"/>
      <c r="HY1454" s="39"/>
      <c r="HZ1454" s="39"/>
      <c r="IA1454" s="39"/>
      <c r="IB1454" s="39"/>
      <c r="IC1454" s="39"/>
      <c r="ID1454" s="39"/>
      <c r="IE1454" s="39"/>
      <c r="IF1454" s="39"/>
      <c r="IG1454" s="39"/>
      <c r="IH1454" s="39"/>
      <c r="II1454" s="39"/>
      <c r="IJ1454" s="39"/>
      <c r="IK1454" s="39"/>
      <c r="IL1454" s="39"/>
      <c r="IM1454" s="39"/>
      <c r="IN1454" s="39"/>
      <c r="IO1454" s="39"/>
      <c r="IP1454" s="39"/>
      <c r="IQ1454" s="39"/>
      <c r="IR1454" s="39"/>
      <c r="IS1454" s="39"/>
      <c r="IT1454" s="39"/>
      <c r="IU1454" s="39"/>
      <c r="IV1454" s="39"/>
    </row>
    <row r="1455" s="8" customFormat="1" ht="34" customHeight="1" spans="1:256">
      <c r="A1455" s="21">
        <v>1451</v>
      </c>
      <c r="B1455" s="38" t="s">
        <v>1822</v>
      </c>
      <c r="C1455" s="38" t="s">
        <v>1823</v>
      </c>
      <c r="D1455" s="38" t="s">
        <v>1824</v>
      </c>
      <c r="E1455" s="39"/>
      <c r="F1455" s="39"/>
      <c r="G1455" s="39"/>
      <c r="H1455" s="39"/>
      <c r="I1455" s="39"/>
      <c r="J1455" s="39"/>
      <c r="K1455" s="39"/>
      <c r="L1455" s="39"/>
      <c r="M1455" s="39"/>
      <c r="N1455" s="39"/>
      <c r="O1455" s="39"/>
      <c r="P1455" s="39"/>
      <c r="Q1455" s="39"/>
      <c r="R1455" s="39"/>
      <c r="S1455" s="39"/>
      <c r="T1455" s="39"/>
      <c r="U1455" s="39"/>
      <c r="V1455" s="39"/>
      <c r="W1455" s="39"/>
      <c r="X1455" s="39"/>
      <c r="Y1455" s="39"/>
      <c r="Z1455" s="39"/>
      <c r="AA1455" s="39"/>
      <c r="AB1455" s="39"/>
      <c r="AC1455" s="39"/>
      <c r="AD1455" s="39"/>
      <c r="AE1455" s="39"/>
      <c r="AF1455" s="39"/>
      <c r="AG1455" s="39"/>
      <c r="AH1455" s="39"/>
      <c r="AI1455" s="39"/>
      <c r="AJ1455" s="39"/>
      <c r="AK1455" s="39"/>
      <c r="AL1455" s="39"/>
      <c r="AM1455" s="39"/>
      <c r="AN1455" s="39"/>
      <c r="AO1455" s="39"/>
      <c r="AP1455" s="39"/>
      <c r="AQ1455" s="39"/>
      <c r="AR1455" s="39"/>
      <c r="AS1455" s="39"/>
      <c r="AT1455" s="39"/>
      <c r="AU1455" s="39"/>
      <c r="AV1455" s="39"/>
      <c r="AW1455" s="39"/>
      <c r="AX1455" s="39"/>
      <c r="AY1455" s="39"/>
      <c r="AZ1455" s="39"/>
      <c r="BA1455" s="39"/>
      <c r="BB1455" s="39"/>
      <c r="BC1455" s="39"/>
      <c r="BD1455" s="39"/>
      <c r="BE1455" s="39"/>
      <c r="BF1455" s="39"/>
      <c r="BG1455" s="39"/>
      <c r="BH1455" s="39"/>
      <c r="BI1455" s="39"/>
      <c r="BJ1455" s="39"/>
      <c r="BK1455" s="39"/>
      <c r="BL1455" s="39"/>
      <c r="BM1455" s="39"/>
      <c r="BN1455" s="39"/>
      <c r="BO1455" s="39"/>
      <c r="BP1455" s="39"/>
      <c r="BQ1455" s="39"/>
      <c r="BR1455" s="39"/>
      <c r="BS1455" s="39"/>
      <c r="BT1455" s="39"/>
      <c r="BU1455" s="39"/>
      <c r="BV1455" s="39"/>
      <c r="BW1455" s="39"/>
      <c r="BX1455" s="39"/>
      <c r="BY1455" s="39"/>
      <c r="BZ1455" s="39"/>
      <c r="CA1455" s="39"/>
      <c r="CB1455" s="39"/>
      <c r="CC1455" s="39"/>
      <c r="CD1455" s="39"/>
      <c r="CE1455" s="39"/>
      <c r="CF1455" s="39"/>
      <c r="CG1455" s="39"/>
      <c r="CH1455" s="39"/>
      <c r="CI1455" s="39"/>
      <c r="CJ1455" s="39"/>
      <c r="CK1455" s="39"/>
      <c r="CL1455" s="39"/>
      <c r="CM1455" s="39"/>
      <c r="CN1455" s="39"/>
      <c r="CO1455" s="39"/>
      <c r="CP1455" s="39"/>
      <c r="CQ1455" s="39"/>
      <c r="CR1455" s="39"/>
      <c r="CS1455" s="39"/>
      <c r="CT1455" s="39"/>
      <c r="CU1455" s="39"/>
      <c r="CV1455" s="39"/>
      <c r="CW1455" s="39"/>
      <c r="CX1455" s="39"/>
      <c r="CY1455" s="39"/>
      <c r="CZ1455" s="39"/>
      <c r="DA1455" s="39"/>
      <c r="DB1455" s="39"/>
      <c r="DC1455" s="39"/>
      <c r="DD1455" s="39"/>
      <c r="DE1455" s="39"/>
      <c r="DF1455" s="39"/>
      <c r="DG1455" s="39"/>
      <c r="DH1455" s="39"/>
      <c r="DI1455" s="39"/>
      <c r="DJ1455" s="39"/>
      <c r="DK1455" s="39"/>
      <c r="DL1455" s="39"/>
      <c r="DM1455" s="39"/>
      <c r="DN1455" s="39"/>
      <c r="DO1455" s="39"/>
      <c r="DP1455" s="39"/>
      <c r="DQ1455" s="39"/>
      <c r="DR1455" s="39"/>
      <c r="DS1455" s="39"/>
      <c r="DT1455" s="39"/>
      <c r="DU1455" s="39"/>
      <c r="DV1455" s="39"/>
      <c r="DW1455" s="39"/>
      <c r="DX1455" s="39"/>
      <c r="DY1455" s="39"/>
      <c r="DZ1455" s="39"/>
      <c r="EA1455" s="39"/>
      <c r="EB1455" s="39"/>
      <c r="EC1455" s="39"/>
      <c r="ED1455" s="39"/>
      <c r="EE1455" s="39"/>
      <c r="EF1455" s="39"/>
      <c r="EG1455" s="39"/>
      <c r="EH1455" s="39"/>
      <c r="EI1455" s="39"/>
      <c r="EJ1455" s="39"/>
      <c r="EK1455" s="39"/>
      <c r="EL1455" s="39"/>
      <c r="EM1455" s="39"/>
      <c r="EN1455" s="39"/>
      <c r="EO1455" s="39"/>
      <c r="EP1455" s="39"/>
      <c r="EQ1455" s="39"/>
      <c r="ER1455" s="39"/>
      <c r="ES1455" s="39"/>
      <c r="ET1455" s="39"/>
      <c r="EU1455" s="39"/>
      <c r="EV1455" s="39"/>
      <c r="EW1455" s="39"/>
      <c r="EX1455" s="39"/>
      <c r="EY1455" s="39"/>
      <c r="EZ1455" s="39"/>
      <c r="FA1455" s="39"/>
      <c r="FB1455" s="39"/>
      <c r="FC1455" s="39"/>
      <c r="FD1455" s="39"/>
      <c r="FE1455" s="39"/>
      <c r="FF1455" s="39"/>
      <c r="FG1455" s="39"/>
      <c r="FH1455" s="39"/>
      <c r="FI1455" s="39"/>
      <c r="FJ1455" s="39"/>
      <c r="FK1455" s="39"/>
      <c r="FL1455" s="39"/>
      <c r="FM1455" s="39"/>
      <c r="FN1455" s="39"/>
      <c r="FO1455" s="39"/>
      <c r="FP1455" s="39"/>
      <c r="FQ1455" s="39"/>
      <c r="FR1455" s="39"/>
      <c r="FS1455" s="39"/>
      <c r="FT1455" s="39"/>
      <c r="FU1455" s="39"/>
      <c r="FV1455" s="39"/>
      <c r="FW1455" s="39"/>
      <c r="FX1455" s="39"/>
      <c r="FY1455" s="39"/>
      <c r="FZ1455" s="39"/>
      <c r="GA1455" s="39"/>
      <c r="GB1455" s="39"/>
      <c r="GC1455" s="39"/>
      <c r="GD1455" s="39"/>
      <c r="GE1455" s="39"/>
      <c r="GF1455" s="39"/>
      <c r="GG1455" s="39"/>
      <c r="GH1455" s="39"/>
      <c r="GI1455" s="39"/>
      <c r="GJ1455" s="39"/>
      <c r="GK1455" s="39"/>
      <c r="GL1455" s="39"/>
      <c r="GM1455" s="39"/>
      <c r="GN1455" s="39"/>
      <c r="GO1455" s="39"/>
      <c r="GP1455" s="39"/>
      <c r="GQ1455" s="39"/>
      <c r="GR1455" s="39"/>
      <c r="GS1455" s="39"/>
      <c r="GT1455" s="39"/>
      <c r="GU1455" s="39"/>
      <c r="GV1455" s="39"/>
      <c r="GW1455" s="39"/>
      <c r="GX1455" s="39"/>
      <c r="GY1455" s="39"/>
      <c r="GZ1455" s="39"/>
      <c r="HA1455" s="39"/>
      <c r="HB1455" s="39"/>
      <c r="HC1455" s="39"/>
      <c r="HD1455" s="39"/>
      <c r="HE1455" s="39"/>
      <c r="HF1455" s="39"/>
      <c r="HG1455" s="39"/>
      <c r="HH1455" s="39"/>
      <c r="HI1455" s="39"/>
      <c r="HJ1455" s="39"/>
      <c r="HK1455" s="39"/>
      <c r="HL1455" s="39"/>
      <c r="HM1455" s="39"/>
      <c r="HN1455" s="39"/>
      <c r="HO1455" s="39"/>
      <c r="HP1455" s="39"/>
      <c r="HQ1455" s="39"/>
      <c r="HR1455" s="39"/>
      <c r="HS1455" s="39"/>
      <c r="HT1455" s="39"/>
      <c r="HU1455" s="39"/>
      <c r="HV1455" s="39"/>
      <c r="HW1455" s="39"/>
      <c r="HX1455" s="39"/>
      <c r="HY1455" s="39"/>
      <c r="HZ1455" s="39"/>
      <c r="IA1455" s="39"/>
      <c r="IB1455" s="39"/>
      <c r="IC1455" s="39"/>
      <c r="ID1455" s="39"/>
      <c r="IE1455" s="39"/>
      <c r="IF1455" s="39"/>
      <c r="IG1455" s="39"/>
      <c r="IH1455" s="39"/>
      <c r="II1455" s="39"/>
      <c r="IJ1455" s="39"/>
      <c r="IK1455" s="39"/>
      <c r="IL1455" s="39"/>
      <c r="IM1455" s="39"/>
      <c r="IN1455" s="39"/>
      <c r="IO1455" s="39"/>
      <c r="IP1455" s="39"/>
      <c r="IQ1455" s="39"/>
      <c r="IR1455" s="39"/>
      <c r="IS1455" s="39"/>
      <c r="IT1455" s="39"/>
      <c r="IU1455" s="39"/>
      <c r="IV1455" s="39"/>
    </row>
    <row r="1456" s="8" customFormat="1" ht="34" customHeight="1" spans="1:256">
      <c r="A1456" s="21">
        <v>1452</v>
      </c>
      <c r="B1456" s="38" t="s">
        <v>1825</v>
      </c>
      <c r="C1456" s="38" t="s">
        <v>1823</v>
      </c>
      <c r="D1456" s="38" t="s">
        <v>1824</v>
      </c>
      <c r="E1456" s="39"/>
      <c r="F1456" s="39"/>
      <c r="G1456" s="39"/>
      <c r="H1456" s="39"/>
      <c r="I1456" s="39"/>
      <c r="J1456" s="39"/>
      <c r="K1456" s="39"/>
      <c r="L1456" s="39"/>
      <c r="M1456" s="39"/>
      <c r="N1456" s="39"/>
      <c r="O1456" s="39"/>
      <c r="P1456" s="39"/>
      <c r="Q1456" s="39"/>
      <c r="R1456" s="39"/>
      <c r="S1456" s="39"/>
      <c r="T1456" s="39"/>
      <c r="U1456" s="39"/>
      <c r="V1456" s="39"/>
      <c r="W1456" s="39"/>
      <c r="X1456" s="39"/>
      <c r="Y1456" s="39"/>
      <c r="Z1456" s="39"/>
      <c r="AA1456" s="39"/>
      <c r="AB1456" s="39"/>
      <c r="AC1456" s="39"/>
      <c r="AD1456" s="39"/>
      <c r="AE1456" s="39"/>
      <c r="AF1456" s="39"/>
      <c r="AG1456" s="39"/>
      <c r="AH1456" s="39"/>
      <c r="AI1456" s="39"/>
      <c r="AJ1456" s="39"/>
      <c r="AK1456" s="39"/>
      <c r="AL1456" s="39"/>
      <c r="AM1456" s="39"/>
      <c r="AN1456" s="39"/>
      <c r="AO1456" s="39"/>
      <c r="AP1456" s="39"/>
      <c r="AQ1456" s="39"/>
      <c r="AR1456" s="39"/>
      <c r="AS1456" s="39"/>
      <c r="AT1456" s="39"/>
      <c r="AU1456" s="39"/>
      <c r="AV1456" s="39"/>
      <c r="AW1456" s="39"/>
      <c r="AX1456" s="39"/>
      <c r="AY1456" s="39"/>
      <c r="AZ1456" s="39"/>
      <c r="BA1456" s="39"/>
      <c r="BB1456" s="39"/>
      <c r="BC1456" s="39"/>
      <c r="BD1456" s="39"/>
      <c r="BE1456" s="39"/>
      <c r="BF1456" s="39"/>
      <c r="BG1456" s="39"/>
      <c r="BH1456" s="39"/>
      <c r="BI1456" s="39"/>
      <c r="BJ1456" s="39"/>
      <c r="BK1456" s="39"/>
      <c r="BL1456" s="39"/>
      <c r="BM1456" s="39"/>
      <c r="BN1456" s="39"/>
      <c r="BO1456" s="39"/>
      <c r="BP1456" s="39"/>
      <c r="BQ1456" s="39"/>
      <c r="BR1456" s="39"/>
      <c r="BS1456" s="39"/>
      <c r="BT1456" s="39"/>
      <c r="BU1456" s="39"/>
      <c r="BV1456" s="39"/>
      <c r="BW1456" s="39"/>
      <c r="BX1456" s="39"/>
      <c r="BY1456" s="39"/>
      <c r="BZ1456" s="39"/>
      <c r="CA1456" s="39"/>
      <c r="CB1456" s="39"/>
      <c r="CC1456" s="39"/>
      <c r="CD1456" s="39"/>
      <c r="CE1456" s="39"/>
      <c r="CF1456" s="39"/>
      <c r="CG1456" s="39"/>
      <c r="CH1456" s="39"/>
      <c r="CI1456" s="39"/>
      <c r="CJ1456" s="39"/>
      <c r="CK1456" s="39"/>
      <c r="CL1456" s="39"/>
      <c r="CM1456" s="39"/>
      <c r="CN1456" s="39"/>
      <c r="CO1456" s="39"/>
      <c r="CP1456" s="39"/>
      <c r="CQ1456" s="39"/>
      <c r="CR1456" s="39"/>
      <c r="CS1456" s="39"/>
      <c r="CT1456" s="39"/>
      <c r="CU1456" s="39"/>
      <c r="CV1456" s="39"/>
      <c r="CW1456" s="39"/>
      <c r="CX1456" s="39"/>
      <c r="CY1456" s="39"/>
      <c r="CZ1456" s="39"/>
      <c r="DA1456" s="39"/>
      <c r="DB1456" s="39"/>
      <c r="DC1456" s="39"/>
      <c r="DD1456" s="39"/>
      <c r="DE1456" s="39"/>
      <c r="DF1456" s="39"/>
      <c r="DG1456" s="39"/>
      <c r="DH1456" s="39"/>
      <c r="DI1456" s="39"/>
      <c r="DJ1456" s="39"/>
      <c r="DK1456" s="39"/>
      <c r="DL1456" s="39"/>
      <c r="DM1456" s="39"/>
      <c r="DN1456" s="39"/>
      <c r="DO1456" s="39"/>
      <c r="DP1456" s="39"/>
      <c r="DQ1456" s="39"/>
      <c r="DR1456" s="39"/>
      <c r="DS1456" s="39"/>
      <c r="DT1456" s="39"/>
      <c r="DU1456" s="39"/>
      <c r="DV1456" s="39"/>
      <c r="DW1456" s="39"/>
      <c r="DX1456" s="39"/>
      <c r="DY1456" s="39"/>
      <c r="DZ1456" s="39"/>
      <c r="EA1456" s="39"/>
      <c r="EB1456" s="39"/>
      <c r="EC1456" s="39"/>
      <c r="ED1456" s="39"/>
      <c r="EE1456" s="39"/>
      <c r="EF1456" s="39"/>
      <c r="EG1456" s="39"/>
      <c r="EH1456" s="39"/>
      <c r="EI1456" s="39"/>
      <c r="EJ1456" s="39"/>
      <c r="EK1456" s="39"/>
      <c r="EL1456" s="39"/>
      <c r="EM1456" s="39"/>
      <c r="EN1456" s="39"/>
      <c r="EO1456" s="39"/>
      <c r="EP1456" s="39"/>
      <c r="EQ1456" s="39"/>
      <c r="ER1456" s="39"/>
      <c r="ES1456" s="39"/>
      <c r="ET1456" s="39"/>
      <c r="EU1456" s="39"/>
      <c r="EV1456" s="39"/>
      <c r="EW1456" s="39"/>
      <c r="EX1456" s="39"/>
      <c r="EY1456" s="39"/>
      <c r="EZ1456" s="39"/>
      <c r="FA1456" s="39"/>
      <c r="FB1456" s="39"/>
      <c r="FC1456" s="39"/>
      <c r="FD1456" s="39"/>
      <c r="FE1456" s="39"/>
      <c r="FF1456" s="39"/>
      <c r="FG1456" s="39"/>
      <c r="FH1456" s="39"/>
      <c r="FI1456" s="39"/>
      <c r="FJ1456" s="39"/>
      <c r="FK1456" s="39"/>
      <c r="FL1456" s="39"/>
      <c r="FM1456" s="39"/>
      <c r="FN1456" s="39"/>
      <c r="FO1456" s="39"/>
      <c r="FP1456" s="39"/>
      <c r="FQ1456" s="39"/>
      <c r="FR1456" s="39"/>
      <c r="FS1456" s="39"/>
      <c r="FT1456" s="39"/>
      <c r="FU1456" s="39"/>
      <c r="FV1456" s="39"/>
      <c r="FW1456" s="39"/>
      <c r="FX1456" s="39"/>
      <c r="FY1456" s="39"/>
      <c r="FZ1456" s="39"/>
      <c r="GA1456" s="39"/>
      <c r="GB1456" s="39"/>
      <c r="GC1456" s="39"/>
      <c r="GD1456" s="39"/>
      <c r="GE1456" s="39"/>
      <c r="GF1456" s="39"/>
      <c r="GG1456" s="39"/>
      <c r="GH1456" s="39"/>
      <c r="GI1456" s="39"/>
      <c r="GJ1456" s="39"/>
      <c r="GK1456" s="39"/>
      <c r="GL1456" s="39"/>
      <c r="GM1456" s="39"/>
      <c r="GN1456" s="39"/>
      <c r="GO1456" s="39"/>
      <c r="GP1456" s="39"/>
      <c r="GQ1456" s="39"/>
      <c r="GR1456" s="39"/>
      <c r="GS1456" s="39"/>
      <c r="GT1456" s="39"/>
      <c r="GU1456" s="39"/>
      <c r="GV1456" s="39"/>
      <c r="GW1456" s="39"/>
      <c r="GX1456" s="39"/>
      <c r="GY1456" s="39"/>
      <c r="GZ1456" s="39"/>
      <c r="HA1456" s="39"/>
      <c r="HB1456" s="39"/>
      <c r="HC1456" s="39"/>
      <c r="HD1456" s="39"/>
      <c r="HE1456" s="39"/>
      <c r="HF1456" s="39"/>
      <c r="HG1456" s="39"/>
      <c r="HH1456" s="39"/>
      <c r="HI1456" s="39"/>
      <c r="HJ1456" s="39"/>
      <c r="HK1456" s="39"/>
      <c r="HL1456" s="39"/>
      <c r="HM1456" s="39"/>
      <c r="HN1456" s="39"/>
      <c r="HO1456" s="39"/>
      <c r="HP1456" s="39"/>
      <c r="HQ1456" s="39"/>
      <c r="HR1456" s="39"/>
      <c r="HS1456" s="39"/>
      <c r="HT1456" s="39"/>
      <c r="HU1456" s="39"/>
      <c r="HV1456" s="39"/>
      <c r="HW1456" s="39"/>
      <c r="HX1456" s="39"/>
      <c r="HY1456" s="39"/>
      <c r="HZ1456" s="39"/>
      <c r="IA1456" s="39"/>
      <c r="IB1456" s="39"/>
      <c r="IC1456" s="39"/>
      <c r="ID1456" s="39"/>
      <c r="IE1456" s="39"/>
      <c r="IF1456" s="39"/>
      <c r="IG1456" s="39"/>
      <c r="IH1456" s="39"/>
      <c r="II1456" s="39"/>
      <c r="IJ1456" s="39"/>
      <c r="IK1456" s="39"/>
      <c r="IL1456" s="39"/>
      <c r="IM1456" s="39"/>
      <c r="IN1456" s="39"/>
      <c r="IO1456" s="39"/>
      <c r="IP1456" s="39"/>
      <c r="IQ1456" s="39"/>
      <c r="IR1456" s="39"/>
      <c r="IS1456" s="39"/>
      <c r="IT1456" s="39"/>
      <c r="IU1456" s="39"/>
      <c r="IV1456" s="39"/>
    </row>
    <row r="1457" s="8" customFormat="1" ht="34" customHeight="1" spans="1:256">
      <c r="A1457" s="21">
        <v>1453</v>
      </c>
      <c r="B1457" s="38" t="s">
        <v>1826</v>
      </c>
      <c r="C1457" s="38" t="s">
        <v>1823</v>
      </c>
      <c r="D1457" s="38" t="s">
        <v>1824</v>
      </c>
      <c r="E1457" s="39"/>
      <c r="F1457" s="39"/>
      <c r="G1457" s="39"/>
      <c r="H1457" s="39"/>
      <c r="I1457" s="39"/>
      <c r="J1457" s="39"/>
      <c r="K1457" s="39"/>
      <c r="L1457" s="39"/>
      <c r="M1457" s="39"/>
      <c r="N1457" s="39"/>
      <c r="O1457" s="39"/>
      <c r="P1457" s="39"/>
      <c r="Q1457" s="39"/>
      <c r="R1457" s="39"/>
      <c r="S1457" s="39"/>
      <c r="T1457" s="39"/>
      <c r="U1457" s="39"/>
      <c r="V1457" s="39"/>
      <c r="W1457" s="39"/>
      <c r="X1457" s="39"/>
      <c r="Y1457" s="39"/>
      <c r="Z1457" s="39"/>
      <c r="AA1457" s="39"/>
      <c r="AB1457" s="39"/>
      <c r="AC1457" s="39"/>
      <c r="AD1457" s="39"/>
      <c r="AE1457" s="39"/>
      <c r="AF1457" s="39"/>
      <c r="AG1457" s="39"/>
      <c r="AH1457" s="39"/>
      <c r="AI1457" s="39"/>
      <c r="AJ1457" s="39"/>
      <c r="AK1457" s="39"/>
      <c r="AL1457" s="39"/>
      <c r="AM1457" s="39"/>
      <c r="AN1457" s="39"/>
      <c r="AO1457" s="39"/>
      <c r="AP1457" s="39"/>
      <c r="AQ1457" s="39"/>
      <c r="AR1457" s="39"/>
      <c r="AS1457" s="39"/>
      <c r="AT1457" s="39"/>
      <c r="AU1457" s="39"/>
      <c r="AV1457" s="39"/>
      <c r="AW1457" s="39"/>
      <c r="AX1457" s="39"/>
      <c r="AY1457" s="39"/>
      <c r="AZ1457" s="39"/>
      <c r="BA1457" s="39"/>
      <c r="BB1457" s="39"/>
      <c r="BC1457" s="39"/>
      <c r="BD1457" s="39"/>
      <c r="BE1457" s="39"/>
      <c r="BF1457" s="39"/>
      <c r="BG1457" s="39"/>
      <c r="BH1457" s="39"/>
      <c r="BI1457" s="39"/>
      <c r="BJ1457" s="39"/>
      <c r="BK1457" s="39"/>
      <c r="BL1457" s="39"/>
      <c r="BM1457" s="39"/>
      <c r="BN1457" s="39"/>
      <c r="BO1457" s="39"/>
      <c r="BP1457" s="39"/>
      <c r="BQ1457" s="39"/>
      <c r="BR1457" s="39"/>
      <c r="BS1457" s="39"/>
      <c r="BT1457" s="39"/>
      <c r="BU1457" s="39"/>
      <c r="BV1457" s="39"/>
      <c r="BW1457" s="39"/>
      <c r="BX1457" s="39"/>
      <c r="BY1457" s="39"/>
      <c r="BZ1457" s="39"/>
      <c r="CA1457" s="39"/>
      <c r="CB1457" s="39"/>
      <c r="CC1457" s="39"/>
      <c r="CD1457" s="39"/>
      <c r="CE1457" s="39"/>
      <c r="CF1457" s="39"/>
      <c r="CG1457" s="39"/>
      <c r="CH1457" s="39"/>
      <c r="CI1457" s="39"/>
      <c r="CJ1457" s="39"/>
      <c r="CK1457" s="39"/>
      <c r="CL1457" s="39"/>
      <c r="CM1457" s="39"/>
      <c r="CN1457" s="39"/>
      <c r="CO1457" s="39"/>
      <c r="CP1457" s="39"/>
      <c r="CQ1457" s="39"/>
      <c r="CR1457" s="39"/>
      <c r="CS1457" s="39"/>
      <c r="CT1457" s="39"/>
      <c r="CU1457" s="39"/>
      <c r="CV1457" s="39"/>
      <c r="CW1457" s="39"/>
      <c r="CX1457" s="39"/>
      <c r="CY1457" s="39"/>
      <c r="CZ1457" s="39"/>
      <c r="DA1457" s="39"/>
      <c r="DB1457" s="39"/>
      <c r="DC1457" s="39"/>
      <c r="DD1457" s="39"/>
      <c r="DE1457" s="39"/>
      <c r="DF1457" s="39"/>
      <c r="DG1457" s="39"/>
      <c r="DH1457" s="39"/>
      <c r="DI1457" s="39"/>
      <c r="DJ1457" s="39"/>
      <c r="DK1457" s="39"/>
      <c r="DL1457" s="39"/>
      <c r="DM1457" s="39"/>
      <c r="DN1457" s="39"/>
      <c r="DO1457" s="39"/>
      <c r="DP1457" s="39"/>
      <c r="DQ1457" s="39"/>
      <c r="DR1457" s="39"/>
      <c r="DS1457" s="39"/>
      <c r="DT1457" s="39"/>
      <c r="DU1457" s="39"/>
      <c r="DV1457" s="39"/>
      <c r="DW1457" s="39"/>
      <c r="DX1457" s="39"/>
      <c r="DY1457" s="39"/>
      <c r="DZ1457" s="39"/>
      <c r="EA1457" s="39"/>
      <c r="EB1457" s="39"/>
      <c r="EC1457" s="39"/>
      <c r="ED1457" s="39"/>
      <c r="EE1457" s="39"/>
      <c r="EF1457" s="39"/>
      <c r="EG1457" s="39"/>
      <c r="EH1457" s="39"/>
      <c r="EI1457" s="39"/>
      <c r="EJ1457" s="39"/>
      <c r="EK1457" s="39"/>
      <c r="EL1457" s="39"/>
      <c r="EM1457" s="39"/>
      <c r="EN1457" s="39"/>
      <c r="EO1457" s="39"/>
      <c r="EP1457" s="39"/>
      <c r="EQ1457" s="39"/>
      <c r="ER1457" s="39"/>
      <c r="ES1457" s="39"/>
      <c r="ET1457" s="39"/>
      <c r="EU1457" s="39"/>
      <c r="EV1457" s="39"/>
      <c r="EW1457" s="39"/>
      <c r="EX1457" s="39"/>
      <c r="EY1457" s="39"/>
      <c r="EZ1457" s="39"/>
      <c r="FA1457" s="39"/>
      <c r="FB1457" s="39"/>
      <c r="FC1457" s="39"/>
      <c r="FD1457" s="39"/>
      <c r="FE1457" s="39"/>
      <c r="FF1457" s="39"/>
      <c r="FG1457" s="39"/>
      <c r="FH1457" s="39"/>
      <c r="FI1457" s="39"/>
      <c r="FJ1457" s="39"/>
      <c r="FK1457" s="39"/>
      <c r="FL1457" s="39"/>
      <c r="FM1457" s="39"/>
      <c r="FN1457" s="39"/>
      <c r="FO1457" s="39"/>
      <c r="FP1457" s="39"/>
      <c r="FQ1457" s="39"/>
      <c r="FR1457" s="39"/>
      <c r="FS1457" s="39"/>
      <c r="FT1457" s="39"/>
      <c r="FU1457" s="39"/>
      <c r="FV1457" s="39"/>
      <c r="FW1457" s="39"/>
      <c r="FX1457" s="39"/>
      <c r="FY1457" s="39"/>
      <c r="FZ1457" s="39"/>
      <c r="GA1457" s="39"/>
      <c r="GB1457" s="39"/>
      <c r="GC1457" s="39"/>
      <c r="GD1457" s="39"/>
      <c r="GE1457" s="39"/>
      <c r="GF1457" s="39"/>
      <c r="GG1457" s="39"/>
      <c r="GH1457" s="39"/>
      <c r="GI1457" s="39"/>
      <c r="GJ1457" s="39"/>
      <c r="GK1457" s="39"/>
      <c r="GL1457" s="39"/>
      <c r="GM1457" s="39"/>
      <c r="GN1457" s="39"/>
      <c r="GO1457" s="39"/>
      <c r="GP1457" s="39"/>
      <c r="GQ1457" s="39"/>
      <c r="GR1457" s="39"/>
      <c r="GS1457" s="39"/>
      <c r="GT1457" s="39"/>
      <c r="GU1457" s="39"/>
      <c r="GV1457" s="39"/>
      <c r="GW1457" s="39"/>
      <c r="GX1457" s="39"/>
      <c r="GY1457" s="39"/>
      <c r="GZ1457" s="39"/>
      <c r="HA1457" s="39"/>
      <c r="HB1457" s="39"/>
      <c r="HC1457" s="39"/>
      <c r="HD1457" s="39"/>
      <c r="HE1457" s="39"/>
      <c r="HF1457" s="39"/>
      <c r="HG1457" s="39"/>
      <c r="HH1457" s="39"/>
      <c r="HI1457" s="39"/>
      <c r="HJ1457" s="39"/>
      <c r="HK1457" s="39"/>
      <c r="HL1457" s="39"/>
      <c r="HM1457" s="39"/>
      <c r="HN1457" s="39"/>
      <c r="HO1457" s="39"/>
      <c r="HP1457" s="39"/>
      <c r="HQ1457" s="39"/>
      <c r="HR1457" s="39"/>
      <c r="HS1457" s="39"/>
      <c r="HT1457" s="39"/>
      <c r="HU1457" s="39"/>
      <c r="HV1457" s="39"/>
      <c r="HW1457" s="39"/>
      <c r="HX1457" s="39"/>
      <c r="HY1457" s="39"/>
      <c r="HZ1457" s="39"/>
      <c r="IA1457" s="39"/>
      <c r="IB1457" s="39"/>
      <c r="IC1457" s="39"/>
      <c r="ID1457" s="39"/>
      <c r="IE1457" s="39"/>
      <c r="IF1457" s="39"/>
      <c r="IG1457" s="39"/>
      <c r="IH1457" s="39"/>
      <c r="II1457" s="39"/>
      <c r="IJ1457" s="39"/>
      <c r="IK1457" s="39"/>
      <c r="IL1457" s="39"/>
      <c r="IM1457" s="39"/>
      <c r="IN1457" s="39"/>
      <c r="IO1457" s="39"/>
      <c r="IP1457" s="39"/>
      <c r="IQ1457" s="39"/>
      <c r="IR1457" s="39"/>
      <c r="IS1457" s="39"/>
      <c r="IT1457" s="39"/>
      <c r="IU1457" s="39"/>
      <c r="IV1457" s="39"/>
    </row>
    <row r="1458" s="8" customFormat="1" ht="34" customHeight="1" spans="1:256">
      <c r="A1458" s="21">
        <v>1454</v>
      </c>
      <c r="B1458" s="38" t="s">
        <v>1827</v>
      </c>
      <c r="C1458" s="38" t="s">
        <v>1823</v>
      </c>
      <c r="D1458" s="38" t="s">
        <v>1824</v>
      </c>
      <c r="E1458" s="39"/>
      <c r="F1458" s="39"/>
      <c r="G1458" s="39"/>
      <c r="H1458" s="39"/>
      <c r="I1458" s="39"/>
      <c r="J1458" s="39"/>
      <c r="K1458" s="39"/>
      <c r="L1458" s="39"/>
      <c r="M1458" s="39"/>
      <c r="N1458" s="39"/>
      <c r="O1458" s="39"/>
      <c r="P1458" s="39"/>
      <c r="Q1458" s="39"/>
      <c r="R1458" s="39"/>
      <c r="S1458" s="39"/>
      <c r="T1458" s="39"/>
      <c r="U1458" s="39"/>
      <c r="V1458" s="39"/>
      <c r="W1458" s="39"/>
      <c r="X1458" s="39"/>
      <c r="Y1458" s="39"/>
      <c r="Z1458" s="39"/>
      <c r="AA1458" s="39"/>
      <c r="AB1458" s="39"/>
      <c r="AC1458" s="39"/>
      <c r="AD1458" s="39"/>
      <c r="AE1458" s="39"/>
      <c r="AF1458" s="39"/>
      <c r="AG1458" s="39"/>
      <c r="AH1458" s="39"/>
      <c r="AI1458" s="39"/>
      <c r="AJ1458" s="39"/>
      <c r="AK1458" s="39"/>
      <c r="AL1458" s="39"/>
      <c r="AM1458" s="39"/>
      <c r="AN1458" s="39"/>
      <c r="AO1458" s="39"/>
      <c r="AP1458" s="39"/>
      <c r="AQ1458" s="39"/>
      <c r="AR1458" s="39"/>
      <c r="AS1458" s="39"/>
      <c r="AT1458" s="39"/>
      <c r="AU1458" s="39"/>
      <c r="AV1458" s="39"/>
      <c r="AW1458" s="39"/>
      <c r="AX1458" s="39"/>
      <c r="AY1458" s="39"/>
      <c r="AZ1458" s="39"/>
      <c r="BA1458" s="39"/>
      <c r="BB1458" s="39"/>
      <c r="BC1458" s="39"/>
      <c r="BD1458" s="39"/>
      <c r="BE1458" s="39"/>
      <c r="BF1458" s="39"/>
      <c r="BG1458" s="39"/>
      <c r="BH1458" s="39"/>
      <c r="BI1458" s="39"/>
      <c r="BJ1458" s="39"/>
      <c r="BK1458" s="39"/>
      <c r="BL1458" s="39"/>
      <c r="BM1458" s="39"/>
      <c r="BN1458" s="39"/>
      <c r="BO1458" s="39"/>
      <c r="BP1458" s="39"/>
      <c r="BQ1458" s="39"/>
      <c r="BR1458" s="39"/>
      <c r="BS1458" s="39"/>
      <c r="BT1458" s="39"/>
      <c r="BU1458" s="39"/>
      <c r="BV1458" s="39"/>
      <c r="BW1458" s="39"/>
      <c r="BX1458" s="39"/>
      <c r="BY1458" s="39"/>
      <c r="BZ1458" s="39"/>
      <c r="CA1458" s="39"/>
      <c r="CB1458" s="39"/>
      <c r="CC1458" s="39"/>
      <c r="CD1458" s="39"/>
      <c r="CE1458" s="39"/>
      <c r="CF1458" s="39"/>
      <c r="CG1458" s="39"/>
      <c r="CH1458" s="39"/>
      <c r="CI1458" s="39"/>
      <c r="CJ1458" s="39"/>
      <c r="CK1458" s="39"/>
      <c r="CL1458" s="39"/>
      <c r="CM1458" s="39"/>
      <c r="CN1458" s="39"/>
      <c r="CO1458" s="39"/>
      <c r="CP1458" s="39"/>
      <c r="CQ1458" s="39"/>
      <c r="CR1458" s="39"/>
      <c r="CS1458" s="39"/>
      <c r="CT1458" s="39"/>
      <c r="CU1458" s="39"/>
      <c r="CV1458" s="39"/>
      <c r="CW1458" s="39"/>
      <c r="CX1458" s="39"/>
      <c r="CY1458" s="39"/>
      <c r="CZ1458" s="39"/>
      <c r="DA1458" s="39"/>
      <c r="DB1458" s="39"/>
      <c r="DC1458" s="39"/>
      <c r="DD1458" s="39"/>
      <c r="DE1458" s="39"/>
      <c r="DF1458" s="39"/>
      <c r="DG1458" s="39"/>
      <c r="DH1458" s="39"/>
      <c r="DI1458" s="39"/>
      <c r="DJ1458" s="39"/>
      <c r="DK1458" s="39"/>
      <c r="DL1458" s="39"/>
      <c r="DM1458" s="39"/>
      <c r="DN1458" s="39"/>
      <c r="DO1458" s="39"/>
      <c r="DP1458" s="39"/>
      <c r="DQ1458" s="39"/>
      <c r="DR1458" s="39"/>
      <c r="DS1458" s="39"/>
      <c r="DT1458" s="39"/>
      <c r="DU1458" s="39"/>
      <c r="DV1458" s="39"/>
      <c r="DW1458" s="39"/>
      <c r="DX1458" s="39"/>
      <c r="DY1458" s="39"/>
      <c r="DZ1458" s="39"/>
      <c r="EA1458" s="39"/>
      <c r="EB1458" s="39"/>
      <c r="EC1458" s="39"/>
      <c r="ED1458" s="39"/>
      <c r="EE1458" s="39"/>
      <c r="EF1458" s="39"/>
      <c r="EG1458" s="39"/>
      <c r="EH1458" s="39"/>
      <c r="EI1458" s="39"/>
      <c r="EJ1458" s="39"/>
      <c r="EK1458" s="39"/>
      <c r="EL1458" s="39"/>
      <c r="EM1458" s="39"/>
      <c r="EN1458" s="39"/>
      <c r="EO1458" s="39"/>
      <c r="EP1458" s="39"/>
      <c r="EQ1458" s="39"/>
      <c r="ER1458" s="39"/>
      <c r="ES1458" s="39"/>
      <c r="ET1458" s="39"/>
      <c r="EU1458" s="39"/>
      <c r="EV1458" s="39"/>
      <c r="EW1458" s="39"/>
      <c r="EX1458" s="39"/>
      <c r="EY1458" s="39"/>
      <c r="EZ1458" s="39"/>
      <c r="FA1458" s="39"/>
      <c r="FB1458" s="39"/>
      <c r="FC1458" s="39"/>
      <c r="FD1458" s="39"/>
      <c r="FE1458" s="39"/>
      <c r="FF1458" s="39"/>
      <c r="FG1458" s="39"/>
      <c r="FH1458" s="39"/>
      <c r="FI1458" s="39"/>
      <c r="FJ1458" s="39"/>
      <c r="FK1458" s="39"/>
      <c r="FL1458" s="39"/>
      <c r="FM1458" s="39"/>
      <c r="FN1458" s="39"/>
      <c r="FO1458" s="39"/>
      <c r="FP1458" s="39"/>
      <c r="FQ1458" s="39"/>
      <c r="FR1458" s="39"/>
      <c r="FS1458" s="39"/>
      <c r="FT1458" s="39"/>
      <c r="FU1458" s="39"/>
      <c r="FV1458" s="39"/>
      <c r="FW1458" s="39"/>
      <c r="FX1458" s="39"/>
      <c r="FY1458" s="39"/>
      <c r="FZ1458" s="39"/>
      <c r="GA1458" s="39"/>
      <c r="GB1458" s="39"/>
      <c r="GC1458" s="39"/>
      <c r="GD1458" s="39"/>
      <c r="GE1458" s="39"/>
      <c r="GF1458" s="39"/>
      <c r="GG1458" s="39"/>
      <c r="GH1458" s="39"/>
      <c r="GI1458" s="39"/>
      <c r="GJ1458" s="39"/>
      <c r="GK1458" s="39"/>
      <c r="GL1458" s="39"/>
      <c r="GM1458" s="39"/>
      <c r="GN1458" s="39"/>
      <c r="GO1458" s="39"/>
      <c r="GP1458" s="39"/>
      <c r="GQ1458" s="39"/>
      <c r="GR1458" s="39"/>
      <c r="GS1458" s="39"/>
      <c r="GT1458" s="39"/>
      <c r="GU1458" s="39"/>
      <c r="GV1458" s="39"/>
      <c r="GW1458" s="39"/>
      <c r="GX1458" s="39"/>
      <c r="GY1458" s="39"/>
      <c r="GZ1458" s="39"/>
      <c r="HA1458" s="39"/>
      <c r="HB1458" s="39"/>
      <c r="HC1458" s="39"/>
      <c r="HD1458" s="39"/>
      <c r="HE1458" s="39"/>
      <c r="HF1458" s="39"/>
      <c r="HG1458" s="39"/>
      <c r="HH1458" s="39"/>
      <c r="HI1458" s="39"/>
      <c r="HJ1458" s="39"/>
      <c r="HK1458" s="39"/>
      <c r="HL1458" s="39"/>
      <c r="HM1458" s="39"/>
      <c r="HN1458" s="39"/>
      <c r="HO1458" s="39"/>
      <c r="HP1458" s="39"/>
      <c r="HQ1458" s="39"/>
      <c r="HR1458" s="39"/>
      <c r="HS1458" s="39"/>
      <c r="HT1458" s="39"/>
      <c r="HU1458" s="39"/>
      <c r="HV1458" s="39"/>
      <c r="HW1458" s="39"/>
      <c r="HX1458" s="39"/>
      <c r="HY1458" s="39"/>
      <c r="HZ1458" s="39"/>
      <c r="IA1458" s="39"/>
      <c r="IB1458" s="39"/>
      <c r="IC1458" s="39"/>
      <c r="ID1458" s="39"/>
      <c r="IE1458" s="39"/>
      <c r="IF1458" s="39"/>
      <c r="IG1458" s="39"/>
      <c r="IH1458" s="39"/>
      <c r="II1458" s="39"/>
      <c r="IJ1458" s="39"/>
      <c r="IK1458" s="39"/>
      <c r="IL1458" s="39"/>
      <c r="IM1458" s="39"/>
      <c r="IN1458" s="39"/>
      <c r="IO1458" s="39"/>
      <c r="IP1458" s="39"/>
      <c r="IQ1458" s="39"/>
      <c r="IR1458" s="39"/>
      <c r="IS1458" s="39"/>
      <c r="IT1458" s="39"/>
      <c r="IU1458" s="39"/>
      <c r="IV1458" s="39"/>
    </row>
    <row r="1459" s="8" customFormat="1" ht="34" customHeight="1" spans="1:256">
      <c r="A1459" s="21">
        <v>1455</v>
      </c>
      <c r="B1459" s="38" t="s">
        <v>1828</v>
      </c>
      <c r="C1459" s="38" t="s">
        <v>1823</v>
      </c>
      <c r="D1459" s="38" t="s">
        <v>1824</v>
      </c>
      <c r="E1459" s="39"/>
      <c r="F1459" s="39"/>
      <c r="G1459" s="39"/>
      <c r="H1459" s="39"/>
      <c r="I1459" s="39"/>
      <c r="J1459" s="39"/>
      <c r="K1459" s="39"/>
      <c r="L1459" s="39"/>
      <c r="M1459" s="39"/>
      <c r="N1459" s="39"/>
      <c r="O1459" s="39"/>
      <c r="P1459" s="39"/>
      <c r="Q1459" s="39"/>
      <c r="R1459" s="39"/>
      <c r="S1459" s="39"/>
      <c r="T1459" s="39"/>
      <c r="U1459" s="39"/>
      <c r="V1459" s="39"/>
      <c r="W1459" s="39"/>
      <c r="X1459" s="39"/>
      <c r="Y1459" s="39"/>
      <c r="Z1459" s="39"/>
      <c r="AA1459" s="39"/>
      <c r="AB1459" s="39"/>
      <c r="AC1459" s="39"/>
      <c r="AD1459" s="39"/>
      <c r="AE1459" s="39"/>
      <c r="AF1459" s="39"/>
      <c r="AG1459" s="39"/>
      <c r="AH1459" s="39"/>
      <c r="AI1459" s="39"/>
      <c r="AJ1459" s="39"/>
      <c r="AK1459" s="39"/>
      <c r="AL1459" s="39"/>
      <c r="AM1459" s="39"/>
      <c r="AN1459" s="39"/>
      <c r="AO1459" s="39"/>
      <c r="AP1459" s="39"/>
      <c r="AQ1459" s="39"/>
      <c r="AR1459" s="39"/>
      <c r="AS1459" s="39"/>
      <c r="AT1459" s="39"/>
      <c r="AU1459" s="39"/>
      <c r="AV1459" s="39"/>
      <c r="AW1459" s="39"/>
      <c r="AX1459" s="39"/>
      <c r="AY1459" s="39"/>
      <c r="AZ1459" s="39"/>
      <c r="BA1459" s="39"/>
      <c r="BB1459" s="39"/>
      <c r="BC1459" s="39"/>
      <c r="BD1459" s="39"/>
      <c r="BE1459" s="39"/>
      <c r="BF1459" s="39"/>
      <c r="BG1459" s="39"/>
      <c r="BH1459" s="39"/>
      <c r="BI1459" s="39"/>
      <c r="BJ1459" s="39"/>
      <c r="BK1459" s="39"/>
      <c r="BL1459" s="39"/>
      <c r="BM1459" s="39"/>
      <c r="BN1459" s="39"/>
      <c r="BO1459" s="39"/>
      <c r="BP1459" s="39"/>
      <c r="BQ1459" s="39"/>
      <c r="BR1459" s="39"/>
      <c r="BS1459" s="39"/>
      <c r="BT1459" s="39"/>
      <c r="BU1459" s="39"/>
      <c r="BV1459" s="39"/>
      <c r="BW1459" s="39"/>
      <c r="BX1459" s="39"/>
      <c r="BY1459" s="39"/>
      <c r="BZ1459" s="39"/>
      <c r="CA1459" s="39"/>
      <c r="CB1459" s="39"/>
      <c r="CC1459" s="39"/>
      <c r="CD1459" s="39"/>
      <c r="CE1459" s="39"/>
      <c r="CF1459" s="39"/>
      <c r="CG1459" s="39"/>
      <c r="CH1459" s="39"/>
      <c r="CI1459" s="39"/>
      <c r="CJ1459" s="39"/>
      <c r="CK1459" s="39"/>
      <c r="CL1459" s="39"/>
      <c r="CM1459" s="39"/>
      <c r="CN1459" s="39"/>
      <c r="CO1459" s="39"/>
      <c r="CP1459" s="39"/>
      <c r="CQ1459" s="39"/>
      <c r="CR1459" s="39"/>
      <c r="CS1459" s="39"/>
      <c r="CT1459" s="39"/>
      <c r="CU1459" s="39"/>
      <c r="CV1459" s="39"/>
      <c r="CW1459" s="39"/>
      <c r="CX1459" s="39"/>
      <c r="CY1459" s="39"/>
      <c r="CZ1459" s="39"/>
      <c r="DA1459" s="39"/>
      <c r="DB1459" s="39"/>
      <c r="DC1459" s="39"/>
      <c r="DD1459" s="39"/>
      <c r="DE1459" s="39"/>
      <c r="DF1459" s="39"/>
      <c r="DG1459" s="39"/>
      <c r="DH1459" s="39"/>
      <c r="DI1459" s="39"/>
      <c r="DJ1459" s="39"/>
      <c r="DK1459" s="39"/>
      <c r="DL1459" s="39"/>
      <c r="DM1459" s="39"/>
      <c r="DN1459" s="39"/>
      <c r="DO1459" s="39"/>
      <c r="DP1459" s="39"/>
      <c r="DQ1459" s="39"/>
      <c r="DR1459" s="39"/>
      <c r="DS1459" s="39"/>
      <c r="DT1459" s="39"/>
      <c r="DU1459" s="39"/>
      <c r="DV1459" s="39"/>
      <c r="DW1459" s="39"/>
      <c r="DX1459" s="39"/>
      <c r="DY1459" s="39"/>
      <c r="DZ1459" s="39"/>
      <c r="EA1459" s="39"/>
      <c r="EB1459" s="39"/>
      <c r="EC1459" s="39"/>
      <c r="ED1459" s="39"/>
      <c r="EE1459" s="39"/>
      <c r="EF1459" s="39"/>
      <c r="EG1459" s="39"/>
      <c r="EH1459" s="39"/>
      <c r="EI1459" s="39"/>
      <c r="EJ1459" s="39"/>
      <c r="EK1459" s="39"/>
      <c r="EL1459" s="39"/>
      <c r="EM1459" s="39"/>
      <c r="EN1459" s="39"/>
      <c r="EO1459" s="39"/>
      <c r="EP1459" s="39"/>
      <c r="EQ1459" s="39"/>
      <c r="ER1459" s="39"/>
      <c r="ES1459" s="39"/>
      <c r="ET1459" s="39"/>
      <c r="EU1459" s="39"/>
      <c r="EV1459" s="39"/>
      <c r="EW1459" s="39"/>
      <c r="EX1459" s="39"/>
      <c r="EY1459" s="39"/>
      <c r="EZ1459" s="39"/>
      <c r="FA1459" s="39"/>
      <c r="FB1459" s="39"/>
      <c r="FC1459" s="39"/>
      <c r="FD1459" s="39"/>
      <c r="FE1459" s="39"/>
      <c r="FF1459" s="39"/>
      <c r="FG1459" s="39"/>
      <c r="FH1459" s="39"/>
      <c r="FI1459" s="39"/>
      <c r="FJ1459" s="39"/>
      <c r="FK1459" s="39"/>
      <c r="FL1459" s="39"/>
      <c r="FM1459" s="39"/>
      <c r="FN1459" s="39"/>
      <c r="FO1459" s="39"/>
      <c r="FP1459" s="39"/>
      <c r="FQ1459" s="39"/>
      <c r="FR1459" s="39"/>
      <c r="FS1459" s="39"/>
      <c r="FT1459" s="39"/>
      <c r="FU1459" s="39"/>
      <c r="FV1459" s="39"/>
      <c r="FW1459" s="39"/>
      <c r="FX1459" s="39"/>
      <c r="FY1459" s="39"/>
      <c r="FZ1459" s="39"/>
      <c r="GA1459" s="39"/>
      <c r="GB1459" s="39"/>
      <c r="GC1459" s="39"/>
      <c r="GD1459" s="39"/>
      <c r="GE1459" s="39"/>
      <c r="GF1459" s="39"/>
      <c r="GG1459" s="39"/>
      <c r="GH1459" s="39"/>
      <c r="GI1459" s="39"/>
      <c r="GJ1459" s="39"/>
      <c r="GK1459" s="39"/>
      <c r="GL1459" s="39"/>
      <c r="GM1459" s="39"/>
      <c r="GN1459" s="39"/>
      <c r="GO1459" s="39"/>
      <c r="GP1459" s="39"/>
      <c r="GQ1459" s="39"/>
      <c r="GR1459" s="39"/>
      <c r="GS1459" s="39"/>
      <c r="GT1459" s="39"/>
      <c r="GU1459" s="39"/>
      <c r="GV1459" s="39"/>
      <c r="GW1459" s="39"/>
      <c r="GX1459" s="39"/>
      <c r="GY1459" s="39"/>
      <c r="GZ1459" s="39"/>
      <c r="HA1459" s="39"/>
      <c r="HB1459" s="39"/>
      <c r="HC1459" s="39"/>
      <c r="HD1459" s="39"/>
      <c r="HE1459" s="39"/>
      <c r="HF1459" s="39"/>
      <c r="HG1459" s="39"/>
      <c r="HH1459" s="39"/>
      <c r="HI1459" s="39"/>
      <c r="HJ1459" s="39"/>
      <c r="HK1459" s="39"/>
      <c r="HL1459" s="39"/>
      <c r="HM1459" s="39"/>
      <c r="HN1459" s="39"/>
      <c r="HO1459" s="39"/>
      <c r="HP1459" s="39"/>
      <c r="HQ1459" s="39"/>
      <c r="HR1459" s="39"/>
      <c r="HS1459" s="39"/>
      <c r="HT1459" s="39"/>
      <c r="HU1459" s="39"/>
      <c r="HV1459" s="39"/>
      <c r="HW1459" s="39"/>
      <c r="HX1459" s="39"/>
      <c r="HY1459" s="39"/>
      <c r="HZ1459" s="39"/>
      <c r="IA1459" s="39"/>
      <c r="IB1459" s="39"/>
      <c r="IC1459" s="39"/>
      <c r="ID1459" s="39"/>
      <c r="IE1459" s="39"/>
      <c r="IF1459" s="39"/>
      <c r="IG1459" s="39"/>
      <c r="IH1459" s="39"/>
      <c r="II1459" s="39"/>
      <c r="IJ1459" s="39"/>
      <c r="IK1459" s="39"/>
      <c r="IL1459" s="39"/>
      <c r="IM1459" s="39"/>
      <c r="IN1459" s="39"/>
      <c r="IO1459" s="39"/>
      <c r="IP1459" s="39"/>
      <c r="IQ1459" s="39"/>
      <c r="IR1459" s="39"/>
      <c r="IS1459" s="39"/>
      <c r="IT1459" s="39"/>
      <c r="IU1459" s="39"/>
      <c r="IV1459" s="39"/>
    </row>
    <row r="1460" s="8" customFormat="1" ht="34" customHeight="1" spans="1:256">
      <c r="A1460" s="21">
        <v>1456</v>
      </c>
      <c r="B1460" s="38" t="s">
        <v>1829</v>
      </c>
      <c r="C1460" s="38" t="s">
        <v>1823</v>
      </c>
      <c r="D1460" s="38" t="s">
        <v>1824</v>
      </c>
      <c r="E1460" s="39"/>
      <c r="F1460" s="39"/>
      <c r="G1460" s="39"/>
      <c r="H1460" s="39"/>
      <c r="I1460" s="39"/>
      <c r="J1460" s="39"/>
      <c r="K1460" s="39"/>
      <c r="L1460" s="39"/>
      <c r="M1460" s="39"/>
      <c r="N1460" s="39"/>
      <c r="O1460" s="39"/>
      <c r="P1460" s="39"/>
      <c r="Q1460" s="39"/>
      <c r="R1460" s="39"/>
      <c r="S1460" s="39"/>
      <c r="T1460" s="39"/>
      <c r="U1460" s="39"/>
      <c r="V1460" s="39"/>
      <c r="W1460" s="39"/>
      <c r="X1460" s="39"/>
      <c r="Y1460" s="39"/>
      <c r="Z1460" s="39"/>
      <c r="AA1460" s="39"/>
      <c r="AB1460" s="39"/>
      <c r="AC1460" s="39"/>
      <c r="AD1460" s="39"/>
      <c r="AE1460" s="39"/>
      <c r="AF1460" s="39"/>
      <c r="AG1460" s="39"/>
      <c r="AH1460" s="39"/>
      <c r="AI1460" s="39"/>
      <c r="AJ1460" s="39"/>
      <c r="AK1460" s="39"/>
      <c r="AL1460" s="39"/>
      <c r="AM1460" s="39"/>
      <c r="AN1460" s="39"/>
      <c r="AO1460" s="39"/>
      <c r="AP1460" s="39"/>
      <c r="AQ1460" s="39"/>
      <c r="AR1460" s="39"/>
      <c r="AS1460" s="39"/>
      <c r="AT1460" s="39"/>
      <c r="AU1460" s="39"/>
      <c r="AV1460" s="39"/>
      <c r="AW1460" s="39"/>
      <c r="AX1460" s="39"/>
      <c r="AY1460" s="39"/>
      <c r="AZ1460" s="39"/>
      <c r="BA1460" s="39"/>
      <c r="BB1460" s="39"/>
      <c r="BC1460" s="39"/>
      <c r="BD1460" s="39"/>
      <c r="BE1460" s="39"/>
      <c r="BF1460" s="39"/>
      <c r="BG1460" s="39"/>
      <c r="BH1460" s="39"/>
      <c r="BI1460" s="39"/>
      <c r="BJ1460" s="39"/>
      <c r="BK1460" s="39"/>
      <c r="BL1460" s="39"/>
      <c r="BM1460" s="39"/>
      <c r="BN1460" s="39"/>
      <c r="BO1460" s="39"/>
      <c r="BP1460" s="39"/>
      <c r="BQ1460" s="39"/>
      <c r="BR1460" s="39"/>
      <c r="BS1460" s="39"/>
      <c r="BT1460" s="39"/>
      <c r="BU1460" s="39"/>
      <c r="BV1460" s="39"/>
      <c r="BW1460" s="39"/>
      <c r="BX1460" s="39"/>
      <c r="BY1460" s="39"/>
      <c r="BZ1460" s="39"/>
      <c r="CA1460" s="39"/>
      <c r="CB1460" s="39"/>
      <c r="CC1460" s="39"/>
      <c r="CD1460" s="39"/>
      <c r="CE1460" s="39"/>
      <c r="CF1460" s="39"/>
      <c r="CG1460" s="39"/>
      <c r="CH1460" s="39"/>
      <c r="CI1460" s="39"/>
      <c r="CJ1460" s="39"/>
      <c r="CK1460" s="39"/>
      <c r="CL1460" s="39"/>
      <c r="CM1460" s="39"/>
      <c r="CN1460" s="39"/>
      <c r="CO1460" s="39"/>
      <c r="CP1460" s="39"/>
      <c r="CQ1460" s="39"/>
      <c r="CR1460" s="39"/>
      <c r="CS1460" s="39"/>
      <c r="CT1460" s="39"/>
      <c r="CU1460" s="39"/>
      <c r="CV1460" s="39"/>
      <c r="CW1460" s="39"/>
      <c r="CX1460" s="39"/>
      <c r="CY1460" s="39"/>
      <c r="CZ1460" s="39"/>
      <c r="DA1460" s="39"/>
      <c r="DB1460" s="39"/>
      <c r="DC1460" s="39"/>
      <c r="DD1460" s="39"/>
      <c r="DE1460" s="39"/>
      <c r="DF1460" s="39"/>
      <c r="DG1460" s="39"/>
      <c r="DH1460" s="39"/>
      <c r="DI1460" s="39"/>
      <c r="DJ1460" s="39"/>
      <c r="DK1460" s="39"/>
      <c r="DL1460" s="39"/>
      <c r="DM1460" s="39"/>
      <c r="DN1460" s="39"/>
      <c r="DO1460" s="39"/>
      <c r="DP1460" s="39"/>
      <c r="DQ1460" s="39"/>
      <c r="DR1460" s="39"/>
      <c r="DS1460" s="39"/>
      <c r="DT1460" s="39"/>
      <c r="DU1460" s="39"/>
      <c r="DV1460" s="39"/>
      <c r="DW1460" s="39"/>
      <c r="DX1460" s="39"/>
      <c r="DY1460" s="39"/>
      <c r="DZ1460" s="39"/>
      <c r="EA1460" s="39"/>
      <c r="EB1460" s="39"/>
      <c r="EC1460" s="39"/>
      <c r="ED1460" s="39"/>
      <c r="EE1460" s="39"/>
      <c r="EF1460" s="39"/>
      <c r="EG1460" s="39"/>
      <c r="EH1460" s="39"/>
      <c r="EI1460" s="39"/>
      <c r="EJ1460" s="39"/>
      <c r="EK1460" s="39"/>
      <c r="EL1460" s="39"/>
      <c r="EM1460" s="39"/>
      <c r="EN1460" s="39"/>
      <c r="EO1460" s="39"/>
      <c r="EP1460" s="39"/>
      <c r="EQ1460" s="39"/>
      <c r="ER1460" s="39"/>
      <c r="ES1460" s="39"/>
      <c r="ET1460" s="39"/>
      <c r="EU1460" s="39"/>
      <c r="EV1460" s="39"/>
      <c r="EW1460" s="39"/>
      <c r="EX1460" s="39"/>
      <c r="EY1460" s="39"/>
      <c r="EZ1460" s="39"/>
      <c r="FA1460" s="39"/>
      <c r="FB1460" s="39"/>
      <c r="FC1460" s="39"/>
      <c r="FD1460" s="39"/>
      <c r="FE1460" s="39"/>
      <c r="FF1460" s="39"/>
      <c r="FG1460" s="39"/>
      <c r="FH1460" s="39"/>
      <c r="FI1460" s="39"/>
      <c r="FJ1460" s="39"/>
      <c r="FK1460" s="39"/>
      <c r="FL1460" s="39"/>
      <c r="FM1460" s="39"/>
      <c r="FN1460" s="39"/>
      <c r="FO1460" s="39"/>
      <c r="FP1460" s="39"/>
      <c r="FQ1460" s="39"/>
      <c r="FR1460" s="39"/>
      <c r="FS1460" s="39"/>
      <c r="FT1460" s="39"/>
      <c r="FU1460" s="39"/>
      <c r="FV1460" s="39"/>
      <c r="FW1460" s="39"/>
      <c r="FX1460" s="39"/>
      <c r="FY1460" s="39"/>
      <c r="FZ1460" s="39"/>
      <c r="GA1460" s="39"/>
      <c r="GB1460" s="39"/>
      <c r="GC1460" s="39"/>
      <c r="GD1460" s="39"/>
      <c r="GE1460" s="39"/>
      <c r="GF1460" s="39"/>
      <c r="GG1460" s="39"/>
      <c r="GH1460" s="39"/>
      <c r="GI1460" s="39"/>
      <c r="GJ1460" s="39"/>
      <c r="GK1460" s="39"/>
      <c r="GL1460" s="39"/>
      <c r="GM1460" s="39"/>
      <c r="GN1460" s="39"/>
      <c r="GO1460" s="39"/>
      <c r="GP1460" s="39"/>
      <c r="GQ1460" s="39"/>
      <c r="GR1460" s="39"/>
      <c r="GS1460" s="39"/>
      <c r="GT1460" s="39"/>
      <c r="GU1460" s="39"/>
      <c r="GV1460" s="39"/>
      <c r="GW1460" s="39"/>
      <c r="GX1460" s="39"/>
      <c r="GY1460" s="39"/>
      <c r="GZ1460" s="39"/>
      <c r="HA1460" s="39"/>
      <c r="HB1460" s="39"/>
      <c r="HC1460" s="39"/>
      <c r="HD1460" s="39"/>
      <c r="HE1460" s="39"/>
      <c r="HF1460" s="39"/>
      <c r="HG1460" s="39"/>
      <c r="HH1460" s="39"/>
      <c r="HI1460" s="39"/>
      <c r="HJ1460" s="39"/>
      <c r="HK1460" s="39"/>
      <c r="HL1460" s="39"/>
      <c r="HM1460" s="39"/>
      <c r="HN1460" s="39"/>
      <c r="HO1460" s="39"/>
      <c r="HP1460" s="39"/>
      <c r="HQ1460" s="39"/>
      <c r="HR1460" s="39"/>
      <c r="HS1460" s="39"/>
      <c r="HT1460" s="39"/>
      <c r="HU1460" s="39"/>
      <c r="HV1460" s="39"/>
      <c r="HW1460" s="39"/>
      <c r="HX1460" s="39"/>
      <c r="HY1460" s="39"/>
      <c r="HZ1460" s="39"/>
      <c r="IA1460" s="39"/>
      <c r="IB1460" s="39"/>
      <c r="IC1460" s="39"/>
      <c r="ID1460" s="39"/>
      <c r="IE1460" s="39"/>
      <c r="IF1460" s="39"/>
      <c r="IG1460" s="39"/>
      <c r="IH1460" s="39"/>
      <c r="II1460" s="39"/>
      <c r="IJ1460" s="39"/>
      <c r="IK1460" s="39"/>
      <c r="IL1460" s="39"/>
      <c r="IM1460" s="39"/>
      <c r="IN1460" s="39"/>
      <c r="IO1460" s="39"/>
      <c r="IP1460" s="39"/>
      <c r="IQ1460" s="39"/>
      <c r="IR1460" s="39"/>
      <c r="IS1460" s="39"/>
      <c r="IT1460" s="39"/>
      <c r="IU1460" s="39"/>
      <c r="IV1460" s="39"/>
    </row>
    <row r="1461" s="8" customFormat="1" ht="34" customHeight="1" spans="1:256">
      <c r="A1461" s="21">
        <v>1457</v>
      </c>
      <c r="B1461" s="38" t="s">
        <v>1830</v>
      </c>
      <c r="C1461" s="38" t="s">
        <v>1831</v>
      </c>
      <c r="D1461" s="38" t="s">
        <v>1832</v>
      </c>
      <c r="E1461" s="39"/>
      <c r="F1461" s="39"/>
      <c r="G1461" s="39"/>
      <c r="H1461" s="39"/>
      <c r="I1461" s="39"/>
      <c r="J1461" s="39"/>
      <c r="K1461" s="39"/>
      <c r="L1461" s="39"/>
      <c r="M1461" s="39"/>
      <c r="N1461" s="39"/>
      <c r="O1461" s="39"/>
      <c r="P1461" s="39"/>
      <c r="Q1461" s="39"/>
      <c r="R1461" s="39"/>
      <c r="S1461" s="39"/>
      <c r="T1461" s="39"/>
      <c r="U1461" s="39"/>
      <c r="V1461" s="39"/>
      <c r="W1461" s="39"/>
      <c r="X1461" s="39"/>
      <c r="Y1461" s="39"/>
      <c r="Z1461" s="39"/>
      <c r="AA1461" s="39"/>
      <c r="AB1461" s="39"/>
      <c r="AC1461" s="39"/>
      <c r="AD1461" s="39"/>
      <c r="AE1461" s="39"/>
      <c r="AF1461" s="39"/>
      <c r="AG1461" s="39"/>
      <c r="AH1461" s="39"/>
      <c r="AI1461" s="39"/>
      <c r="AJ1461" s="39"/>
      <c r="AK1461" s="39"/>
      <c r="AL1461" s="39"/>
      <c r="AM1461" s="39"/>
      <c r="AN1461" s="39"/>
      <c r="AO1461" s="39"/>
      <c r="AP1461" s="39"/>
      <c r="AQ1461" s="39"/>
      <c r="AR1461" s="39"/>
      <c r="AS1461" s="39"/>
      <c r="AT1461" s="39"/>
      <c r="AU1461" s="39"/>
      <c r="AV1461" s="39"/>
      <c r="AW1461" s="39"/>
      <c r="AX1461" s="39"/>
      <c r="AY1461" s="39"/>
      <c r="AZ1461" s="39"/>
      <c r="BA1461" s="39"/>
      <c r="BB1461" s="39"/>
      <c r="BC1461" s="39"/>
      <c r="BD1461" s="39"/>
      <c r="BE1461" s="39"/>
      <c r="BF1461" s="39"/>
      <c r="BG1461" s="39"/>
      <c r="BH1461" s="39"/>
      <c r="BI1461" s="39"/>
      <c r="BJ1461" s="39"/>
      <c r="BK1461" s="39"/>
      <c r="BL1461" s="39"/>
      <c r="BM1461" s="39"/>
      <c r="BN1461" s="39"/>
      <c r="BO1461" s="39"/>
      <c r="BP1461" s="39"/>
      <c r="BQ1461" s="39"/>
      <c r="BR1461" s="39"/>
      <c r="BS1461" s="39"/>
      <c r="BT1461" s="39"/>
      <c r="BU1461" s="39"/>
      <c r="BV1461" s="39"/>
      <c r="BW1461" s="39"/>
      <c r="BX1461" s="39"/>
      <c r="BY1461" s="39"/>
      <c r="BZ1461" s="39"/>
      <c r="CA1461" s="39"/>
      <c r="CB1461" s="39"/>
      <c r="CC1461" s="39"/>
      <c r="CD1461" s="39"/>
      <c r="CE1461" s="39"/>
      <c r="CF1461" s="39"/>
      <c r="CG1461" s="39"/>
      <c r="CH1461" s="39"/>
      <c r="CI1461" s="39"/>
      <c r="CJ1461" s="39"/>
      <c r="CK1461" s="39"/>
      <c r="CL1461" s="39"/>
      <c r="CM1461" s="39"/>
      <c r="CN1461" s="39"/>
      <c r="CO1461" s="39"/>
      <c r="CP1461" s="39"/>
      <c r="CQ1461" s="39"/>
      <c r="CR1461" s="39"/>
      <c r="CS1461" s="39"/>
      <c r="CT1461" s="39"/>
      <c r="CU1461" s="39"/>
      <c r="CV1461" s="39"/>
      <c r="CW1461" s="39"/>
      <c r="CX1461" s="39"/>
      <c r="CY1461" s="39"/>
      <c r="CZ1461" s="39"/>
      <c r="DA1461" s="39"/>
      <c r="DB1461" s="39"/>
      <c r="DC1461" s="39"/>
      <c r="DD1461" s="39"/>
      <c r="DE1461" s="39"/>
      <c r="DF1461" s="39"/>
      <c r="DG1461" s="39"/>
      <c r="DH1461" s="39"/>
      <c r="DI1461" s="39"/>
      <c r="DJ1461" s="39"/>
      <c r="DK1461" s="39"/>
      <c r="DL1461" s="39"/>
      <c r="DM1461" s="39"/>
      <c r="DN1461" s="39"/>
      <c r="DO1461" s="39"/>
      <c r="DP1461" s="39"/>
      <c r="DQ1461" s="39"/>
      <c r="DR1461" s="39"/>
      <c r="DS1461" s="39"/>
      <c r="DT1461" s="39"/>
      <c r="DU1461" s="39"/>
      <c r="DV1461" s="39"/>
      <c r="DW1461" s="39"/>
      <c r="DX1461" s="39"/>
      <c r="DY1461" s="39"/>
      <c r="DZ1461" s="39"/>
      <c r="EA1461" s="39"/>
      <c r="EB1461" s="39"/>
      <c r="EC1461" s="39"/>
      <c r="ED1461" s="39"/>
      <c r="EE1461" s="39"/>
      <c r="EF1461" s="39"/>
      <c r="EG1461" s="39"/>
      <c r="EH1461" s="39"/>
      <c r="EI1461" s="39"/>
      <c r="EJ1461" s="39"/>
      <c r="EK1461" s="39"/>
      <c r="EL1461" s="39"/>
      <c r="EM1461" s="39"/>
      <c r="EN1461" s="39"/>
      <c r="EO1461" s="39"/>
      <c r="EP1461" s="39"/>
      <c r="EQ1461" s="39"/>
      <c r="ER1461" s="39"/>
      <c r="ES1461" s="39"/>
      <c r="ET1461" s="39"/>
      <c r="EU1461" s="39"/>
      <c r="EV1461" s="39"/>
      <c r="EW1461" s="39"/>
      <c r="EX1461" s="39"/>
      <c r="EY1461" s="39"/>
      <c r="EZ1461" s="39"/>
      <c r="FA1461" s="39"/>
      <c r="FB1461" s="39"/>
      <c r="FC1461" s="39"/>
      <c r="FD1461" s="39"/>
      <c r="FE1461" s="39"/>
      <c r="FF1461" s="39"/>
      <c r="FG1461" s="39"/>
      <c r="FH1461" s="39"/>
      <c r="FI1461" s="39"/>
      <c r="FJ1461" s="39"/>
      <c r="FK1461" s="39"/>
      <c r="FL1461" s="39"/>
      <c r="FM1461" s="39"/>
      <c r="FN1461" s="39"/>
      <c r="FO1461" s="39"/>
      <c r="FP1461" s="39"/>
      <c r="FQ1461" s="39"/>
      <c r="FR1461" s="39"/>
      <c r="FS1461" s="39"/>
      <c r="FT1461" s="39"/>
      <c r="FU1461" s="39"/>
      <c r="FV1461" s="39"/>
      <c r="FW1461" s="39"/>
      <c r="FX1461" s="39"/>
      <c r="FY1461" s="39"/>
      <c r="FZ1461" s="39"/>
      <c r="GA1461" s="39"/>
      <c r="GB1461" s="39"/>
      <c r="GC1461" s="39"/>
      <c r="GD1461" s="39"/>
      <c r="GE1461" s="39"/>
      <c r="GF1461" s="39"/>
      <c r="GG1461" s="39"/>
      <c r="GH1461" s="39"/>
      <c r="GI1461" s="39"/>
      <c r="GJ1461" s="39"/>
      <c r="GK1461" s="39"/>
      <c r="GL1461" s="39"/>
      <c r="GM1461" s="39"/>
      <c r="GN1461" s="39"/>
      <c r="GO1461" s="39"/>
      <c r="GP1461" s="39"/>
      <c r="GQ1461" s="39"/>
      <c r="GR1461" s="39"/>
      <c r="GS1461" s="39"/>
      <c r="GT1461" s="39"/>
      <c r="GU1461" s="39"/>
      <c r="GV1461" s="39"/>
      <c r="GW1461" s="39"/>
      <c r="GX1461" s="39"/>
      <c r="GY1461" s="39"/>
      <c r="GZ1461" s="39"/>
      <c r="HA1461" s="39"/>
      <c r="HB1461" s="39"/>
      <c r="HC1461" s="39"/>
      <c r="HD1461" s="39"/>
      <c r="HE1461" s="39"/>
      <c r="HF1461" s="39"/>
      <c r="HG1461" s="39"/>
      <c r="HH1461" s="39"/>
      <c r="HI1461" s="39"/>
      <c r="HJ1461" s="39"/>
      <c r="HK1461" s="39"/>
      <c r="HL1461" s="39"/>
      <c r="HM1461" s="39"/>
      <c r="HN1461" s="39"/>
      <c r="HO1461" s="39"/>
      <c r="HP1461" s="39"/>
      <c r="HQ1461" s="39"/>
      <c r="HR1461" s="39"/>
      <c r="HS1461" s="39"/>
      <c r="HT1461" s="39"/>
      <c r="HU1461" s="39"/>
      <c r="HV1461" s="39"/>
      <c r="HW1461" s="39"/>
      <c r="HX1461" s="39"/>
      <c r="HY1461" s="39"/>
      <c r="HZ1461" s="39"/>
      <c r="IA1461" s="39"/>
      <c r="IB1461" s="39"/>
      <c r="IC1461" s="39"/>
      <c r="ID1461" s="39"/>
      <c r="IE1461" s="39"/>
      <c r="IF1461" s="39"/>
      <c r="IG1461" s="39"/>
      <c r="IH1461" s="39"/>
      <c r="II1461" s="39"/>
      <c r="IJ1461" s="39"/>
      <c r="IK1461" s="39"/>
      <c r="IL1461" s="39"/>
      <c r="IM1461" s="39"/>
      <c r="IN1461" s="39"/>
      <c r="IO1461" s="39"/>
      <c r="IP1461" s="39"/>
      <c r="IQ1461" s="39"/>
      <c r="IR1461" s="39"/>
      <c r="IS1461" s="39"/>
      <c r="IT1461" s="39"/>
      <c r="IU1461" s="39"/>
      <c r="IV1461" s="39"/>
    </row>
    <row r="1462" s="8" customFormat="1" ht="34" customHeight="1" spans="1:256">
      <c r="A1462" s="21">
        <v>1458</v>
      </c>
      <c r="B1462" s="38" t="s">
        <v>1833</v>
      </c>
      <c r="C1462" s="38" t="s">
        <v>1834</v>
      </c>
      <c r="D1462" s="38" t="s">
        <v>1832</v>
      </c>
      <c r="E1462" s="39"/>
      <c r="F1462" s="39"/>
      <c r="G1462" s="39"/>
      <c r="H1462" s="39"/>
      <c r="I1462" s="39"/>
      <c r="J1462" s="39"/>
      <c r="K1462" s="39"/>
      <c r="L1462" s="39"/>
      <c r="M1462" s="39"/>
      <c r="N1462" s="39"/>
      <c r="O1462" s="39"/>
      <c r="P1462" s="39"/>
      <c r="Q1462" s="39"/>
      <c r="R1462" s="39"/>
      <c r="S1462" s="39"/>
      <c r="T1462" s="39"/>
      <c r="U1462" s="39"/>
      <c r="V1462" s="39"/>
      <c r="W1462" s="39"/>
      <c r="X1462" s="39"/>
      <c r="Y1462" s="39"/>
      <c r="Z1462" s="39"/>
      <c r="AA1462" s="39"/>
      <c r="AB1462" s="39"/>
      <c r="AC1462" s="39"/>
      <c r="AD1462" s="39"/>
      <c r="AE1462" s="39"/>
      <c r="AF1462" s="39"/>
      <c r="AG1462" s="39"/>
      <c r="AH1462" s="39"/>
      <c r="AI1462" s="39"/>
      <c r="AJ1462" s="39"/>
      <c r="AK1462" s="39"/>
      <c r="AL1462" s="39"/>
      <c r="AM1462" s="39"/>
      <c r="AN1462" s="39"/>
      <c r="AO1462" s="39"/>
      <c r="AP1462" s="39"/>
      <c r="AQ1462" s="39"/>
      <c r="AR1462" s="39"/>
      <c r="AS1462" s="39"/>
      <c r="AT1462" s="39"/>
      <c r="AU1462" s="39"/>
      <c r="AV1462" s="39"/>
      <c r="AW1462" s="39"/>
      <c r="AX1462" s="39"/>
      <c r="AY1462" s="39"/>
      <c r="AZ1462" s="39"/>
      <c r="BA1462" s="39"/>
      <c r="BB1462" s="39"/>
      <c r="BC1462" s="39"/>
      <c r="BD1462" s="39"/>
      <c r="BE1462" s="39"/>
      <c r="BF1462" s="39"/>
      <c r="BG1462" s="39"/>
      <c r="BH1462" s="39"/>
      <c r="BI1462" s="39"/>
      <c r="BJ1462" s="39"/>
      <c r="BK1462" s="39"/>
      <c r="BL1462" s="39"/>
      <c r="BM1462" s="39"/>
      <c r="BN1462" s="39"/>
      <c r="BO1462" s="39"/>
      <c r="BP1462" s="39"/>
      <c r="BQ1462" s="39"/>
      <c r="BR1462" s="39"/>
      <c r="BS1462" s="39"/>
      <c r="BT1462" s="39"/>
      <c r="BU1462" s="39"/>
      <c r="BV1462" s="39"/>
      <c r="BW1462" s="39"/>
      <c r="BX1462" s="39"/>
      <c r="BY1462" s="39"/>
      <c r="BZ1462" s="39"/>
      <c r="CA1462" s="39"/>
      <c r="CB1462" s="39"/>
      <c r="CC1462" s="39"/>
      <c r="CD1462" s="39"/>
      <c r="CE1462" s="39"/>
      <c r="CF1462" s="39"/>
      <c r="CG1462" s="39"/>
      <c r="CH1462" s="39"/>
      <c r="CI1462" s="39"/>
      <c r="CJ1462" s="39"/>
      <c r="CK1462" s="39"/>
      <c r="CL1462" s="39"/>
      <c r="CM1462" s="39"/>
      <c r="CN1462" s="39"/>
      <c r="CO1462" s="39"/>
      <c r="CP1462" s="39"/>
      <c r="CQ1462" s="39"/>
      <c r="CR1462" s="39"/>
      <c r="CS1462" s="39"/>
      <c r="CT1462" s="39"/>
      <c r="CU1462" s="39"/>
      <c r="CV1462" s="39"/>
      <c r="CW1462" s="39"/>
      <c r="CX1462" s="39"/>
      <c r="CY1462" s="39"/>
      <c r="CZ1462" s="39"/>
      <c r="DA1462" s="39"/>
      <c r="DB1462" s="39"/>
      <c r="DC1462" s="39"/>
      <c r="DD1462" s="39"/>
      <c r="DE1462" s="39"/>
      <c r="DF1462" s="39"/>
      <c r="DG1462" s="39"/>
      <c r="DH1462" s="39"/>
      <c r="DI1462" s="39"/>
      <c r="DJ1462" s="39"/>
      <c r="DK1462" s="39"/>
      <c r="DL1462" s="39"/>
      <c r="DM1462" s="39"/>
      <c r="DN1462" s="39"/>
      <c r="DO1462" s="39"/>
      <c r="DP1462" s="39"/>
      <c r="DQ1462" s="39"/>
      <c r="DR1462" s="39"/>
      <c r="DS1462" s="39"/>
      <c r="DT1462" s="39"/>
      <c r="DU1462" s="39"/>
      <c r="DV1462" s="39"/>
      <c r="DW1462" s="39"/>
      <c r="DX1462" s="39"/>
      <c r="DY1462" s="39"/>
      <c r="DZ1462" s="39"/>
      <c r="EA1462" s="39"/>
      <c r="EB1462" s="39"/>
      <c r="EC1462" s="39"/>
      <c r="ED1462" s="39"/>
      <c r="EE1462" s="39"/>
      <c r="EF1462" s="39"/>
      <c r="EG1462" s="39"/>
      <c r="EH1462" s="39"/>
      <c r="EI1462" s="39"/>
      <c r="EJ1462" s="39"/>
      <c r="EK1462" s="39"/>
      <c r="EL1462" s="39"/>
      <c r="EM1462" s="39"/>
      <c r="EN1462" s="39"/>
      <c r="EO1462" s="39"/>
      <c r="EP1462" s="39"/>
      <c r="EQ1462" s="39"/>
      <c r="ER1462" s="39"/>
      <c r="ES1462" s="39"/>
      <c r="ET1462" s="39"/>
      <c r="EU1462" s="39"/>
      <c r="EV1462" s="39"/>
      <c r="EW1462" s="39"/>
      <c r="EX1462" s="39"/>
      <c r="EY1462" s="39"/>
      <c r="EZ1462" s="39"/>
      <c r="FA1462" s="39"/>
      <c r="FB1462" s="39"/>
      <c r="FC1462" s="39"/>
      <c r="FD1462" s="39"/>
      <c r="FE1462" s="39"/>
      <c r="FF1462" s="39"/>
      <c r="FG1462" s="39"/>
      <c r="FH1462" s="39"/>
      <c r="FI1462" s="39"/>
      <c r="FJ1462" s="39"/>
      <c r="FK1462" s="39"/>
      <c r="FL1462" s="39"/>
      <c r="FM1462" s="39"/>
      <c r="FN1462" s="39"/>
      <c r="FO1462" s="39"/>
      <c r="FP1462" s="39"/>
      <c r="FQ1462" s="39"/>
      <c r="FR1462" s="39"/>
      <c r="FS1462" s="39"/>
      <c r="FT1462" s="39"/>
      <c r="FU1462" s="39"/>
      <c r="FV1462" s="39"/>
      <c r="FW1462" s="39"/>
      <c r="FX1462" s="39"/>
      <c r="FY1462" s="39"/>
      <c r="FZ1462" s="39"/>
      <c r="GA1462" s="39"/>
      <c r="GB1462" s="39"/>
      <c r="GC1462" s="39"/>
      <c r="GD1462" s="39"/>
      <c r="GE1462" s="39"/>
      <c r="GF1462" s="39"/>
      <c r="GG1462" s="39"/>
      <c r="GH1462" s="39"/>
      <c r="GI1462" s="39"/>
      <c r="GJ1462" s="39"/>
      <c r="GK1462" s="39"/>
      <c r="GL1462" s="39"/>
      <c r="GM1462" s="39"/>
      <c r="GN1462" s="39"/>
      <c r="GO1462" s="39"/>
      <c r="GP1462" s="39"/>
      <c r="GQ1462" s="39"/>
      <c r="GR1462" s="39"/>
      <c r="GS1462" s="39"/>
      <c r="GT1462" s="39"/>
      <c r="GU1462" s="39"/>
      <c r="GV1462" s="39"/>
      <c r="GW1462" s="39"/>
      <c r="GX1462" s="39"/>
      <c r="GY1462" s="39"/>
      <c r="GZ1462" s="39"/>
      <c r="HA1462" s="39"/>
      <c r="HB1462" s="39"/>
      <c r="HC1462" s="39"/>
      <c r="HD1462" s="39"/>
      <c r="HE1462" s="39"/>
      <c r="HF1462" s="39"/>
      <c r="HG1462" s="39"/>
      <c r="HH1462" s="39"/>
      <c r="HI1462" s="39"/>
      <c r="HJ1462" s="39"/>
      <c r="HK1462" s="39"/>
      <c r="HL1462" s="39"/>
      <c r="HM1462" s="39"/>
      <c r="HN1462" s="39"/>
      <c r="HO1462" s="39"/>
      <c r="HP1462" s="39"/>
      <c r="HQ1462" s="39"/>
      <c r="HR1462" s="39"/>
      <c r="HS1462" s="39"/>
      <c r="HT1462" s="39"/>
      <c r="HU1462" s="39"/>
      <c r="HV1462" s="39"/>
      <c r="HW1462" s="39"/>
      <c r="HX1462" s="39"/>
      <c r="HY1462" s="39"/>
      <c r="HZ1462" s="39"/>
      <c r="IA1462" s="39"/>
      <c r="IB1462" s="39"/>
      <c r="IC1462" s="39"/>
      <c r="ID1462" s="39"/>
      <c r="IE1462" s="39"/>
      <c r="IF1462" s="39"/>
      <c r="IG1462" s="39"/>
      <c r="IH1462" s="39"/>
      <c r="II1462" s="39"/>
      <c r="IJ1462" s="39"/>
      <c r="IK1462" s="39"/>
      <c r="IL1462" s="39"/>
      <c r="IM1462" s="39"/>
      <c r="IN1462" s="39"/>
      <c r="IO1462" s="39"/>
      <c r="IP1462" s="39"/>
      <c r="IQ1462" s="39"/>
      <c r="IR1462" s="39"/>
      <c r="IS1462" s="39"/>
      <c r="IT1462" s="39"/>
      <c r="IU1462" s="39"/>
      <c r="IV1462" s="39"/>
    </row>
    <row r="1463" s="8" customFormat="1" ht="34" customHeight="1" spans="1:256">
      <c r="A1463" s="21">
        <v>1459</v>
      </c>
      <c r="B1463" s="38" t="s">
        <v>1835</v>
      </c>
      <c r="C1463" s="38" t="s">
        <v>1834</v>
      </c>
      <c r="D1463" s="38" t="s">
        <v>1832</v>
      </c>
      <c r="E1463" s="39"/>
      <c r="F1463" s="39"/>
      <c r="G1463" s="39"/>
      <c r="H1463" s="39"/>
      <c r="I1463" s="39"/>
      <c r="J1463" s="39"/>
      <c r="K1463" s="39"/>
      <c r="L1463" s="39"/>
      <c r="M1463" s="39"/>
      <c r="N1463" s="39"/>
      <c r="O1463" s="39"/>
      <c r="P1463" s="39"/>
      <c r="Q1463" s="39"/>
      <c r="R1463" s="39"/>
      <c r="S1463" s="39"/>
      <c r="T1463" s="39"/>
      <c r="U1463" s="39"/>
      <c r="V1463" s="39"/>
      <c r="W1463" s="39"/>
      <c r="X1463" s="39"/>
      <c r="Y1463" s="39"/>
      <c r="Z1463" s="39"/>
      <c r="AA1463" s="39"/>
      <c r="AB1463" s="39"/>
      <c r="AC1463" s="39"/>
      <c r="AD1463" s="39"/>
      <c r="AE1463" s="39"/>
      <c r="AF1463" s="39"/>
      <c r="AG1463" s="39"/>
      <c r="AH1463" s="39"/>
      <c r="AI1463" s="39"/>
      <c r="AJ1463" s="39"/>
      <c r="AK1463" s="39"/>
      <c r="AL1463" s="39"/>
      <c r="AM1463" s="39"/>
      <c r="AN1463" s="39"/>
      <c r="AO1463" s="39"/>
      <c r="AP1463" s="39"/>
      <c r="AQ1463" s="39"/>
      <c r="AR1463" s="39"/>
      <c r="AS1463" s="39"/>
      <c r="AT1463" s="39"/>
      <c r="AU1463" s="39"/>
      <c r="AV1463" s="39"/>
      <c r="AW1463" s="39"/>
      <c r="AX1463" s="39"/>
      <c r="AY1463" s="39"/>
      <c r="AZ1463" s="39"/>
      <c r="BA1463" s="39"/>
      <c r="BB1463" s="39"/>
      <c r="BC1463" s="39"/>
      <c r="BD1463" s="39"/>
      <c r="BE1463" s="39"/>
      <c r="BF1463" s="39"/>
      <c r="BG1463" s="39"/>
      <c r="BH1463" s="39"/>
      <c r="BI1463" s="39"/>
      <c r="BJ1463" s="39"/>
      <c r="BK1463" s="39"/>
      <c r="BL1463" s="39"/>
      <c r="BM1463" s="39"/>
      <c r="BN1463" s="39"/>
      <c r="BO1463" s="39"/>
      <c r="BP1463" s="39"/>
      <c r="BQ1463" s="39"/>
      <c r="BR1463" s="39"/>
      <c r="BS1463" s="39"/>
      <c r="BT1463" s="39"/>
      <c r="BU1463" s="39"/>
      <c r="BV1463" s="39"/>
      <c r="BW1463" s="39"/>
      <c r="BX1463" s="39"/>
      <c r="BY1463" s="39"/>
      <c r="BZ1463" s="39"/>
      <c r="CA1463" s="39"/>
      <c r="CB1463" s="39"/>
      <c r="CC1463" s="39"/>
      <c r="CD1463" s="39"/>
      <c r="CE1463" s="39"/>
      <c r="CF1463" s="39"/>
      <c r="CG1463" s="39"/>
      <c r="CH1463" s="39"/>
      <c r="CI1463" s="39"/>
      <c r="CJ1463" s="39"/>
      <c r="CK1463" s="39"/>
      <c r="CL1463" s="39"/>
      <c r="CM1463" s="39"/>
      <c r="CN1463" s="39"/>
      <c r="CO1463" s="39"/>
      <c r="CP1463" s="39"/>
      <c r="CQ1463" s="39"/>
      <c r="CR1463" s="39"/>
      <c r="CS1463" s="39"/>
      <c r="CT1463" s="39"/>
      <c r="CU1463" s="39"/>
      <c r="CV1463" s="39"/>
      <c r="CW1463" s="39"/>
      <c r="CX1463" s="39"/>
      <c r="CY1463" s="39"/>
      <c r="CZ1463" s="39"/>
      <c r="DA1463" s="39"/>
      <c r="DB1463" s="39"/>
      <c r="DC1463" s="39"/>
      <c r="DD1463" s="39"/>
      <c r="DE1463" s="39"/>
      <c r="DF1463" s="39"/>
      <c r="DG1463" s="39"/>
      <c r="DH1463" s="39"/>
      <c r="DI1463" s="39"/>
      <c r="DJ1463" s="39"/>
      <c r="DK1463" s="39"/>
      <c r="DL1463" s="39"/>
      <c r="DM1463" s="39"/>
      <c r="DN1463" s="39"/>
      <c r="DO1463" s="39"/>
      <c r="DP1463" s="39"/>
      <c r="DQ1463" s="39"/>
      <c r="DR1463" s="39"/>
      <c r="DS1463" s="39"/>
      <c r="DT1463" s="39"/>
      <c r="DU1463" s="39"/>
      <c r="DV1463" s="39"/>
      <c r="DW1463" s="39"/>
      <c r="DX1463" s="39"/>
      <c r="DY1463" s="39"/>
      <c r="DZ1463" s="39"/>
      <c r="EA1463" s="39"/>
      <c r="EB1463" s="39"/>
      <c r="EC1463" s="39"/>
      <c r="ED1463" s="39"/>
      <c r="EE1463" s="39"/>
      <c r="EF1463" s="39"/>
      <c r="EG1463" s="39"/>
      <c r="EH1463" s="39"/>
      <c r="EI1463" s="39"/>
      <c r="EJ1463" s="39"/>
      <c r="EK1463" s="39"/>
      <c r="EL1463" s="39"/>
      <c r="EM1463" s="39"/>
      <c r="EN1463" s="39"/>
      <c r="EO1463" s="39"/>
      <c r="EP1463" s="39"/>
      <c r="EQ1463" s="39"/>
      <c r="ER1463" s="39"/>
      <c r="ES1463" s="39"/>
      <c r="ET1463" s="39"/>
      <c r="EU1463" s="39"/>
      <c r="EV1463" s="39"/>
      <c r="EW1463" s="39"/>
      <c r="EX1463" s="39"/>
      <c r="EY1463" s="39"/>
      <c r="EZ1463" s="39"/>
      <c r="FA1463" s="39"/>
      <c r="FB1463" s="39"/>
      <c r="FC1463" s="39"/>
      <c r="FD1463" s="39"/>
      <c r="FE1463" s="39"/>
      <c r="FF1463" s="39"/>
      <c r="FG1463" s="39"/>
      <c r="FH1463" s="39"/>
      <c r="FI1463" s="39"/>
      <c r="FJ1463" s="39"/>
      <c r="FK1463" s="39"/>
      <c r="FL1463" s="39"/>
      <c r="FM1463" s="39"/>
      <c r="FN1463" s="39"/>
      <c r="FO1463" s="39"/>
      <c r="FP1463" s="39"/>
      <c r="FQ1463" s="39"/>
      <c r="FR1463" s="39"/>
      <c r="FS1463" s="39"/>
      <c r="FT1463" s="39"/>
      <c r="FU1463" s="39"/>
      <c r="FV1463" s="39"/>
      <c r="FW1463" s="39"/>
      <c r="FX1463" s="39"/>
      <c r="FY1463" s="39"/>
      <c r="FZ1463" s="39"/>
      <c r="GA1463" s="39"/>
      <c r="GB1463" s="39"/>
      <c r="GC1463" s="39"/>
      <c r="GD1463" s="39"/>
      <c r="GE1463" s="39"/>
      <c r="GF1463" s="39"/>
      <c r="GG1463" s="39"/>
      <c r="GH1463" s="39"/>
      <c r="GI1463" s="39"/>
      <c r="GJ1463" s="39"/>
      <c r="GK1463" s="39"/>
      <c r="GL1463" s="39"/>
      <c r="GM1463" s="39"/>
      <c r="GN1463" s="39"/>
      <c r="GO1463" s="39"/>
      <c r="GP1463" s="39"/>
      <c r="GQ1463" s="39"/>
      <c r="GR1463" s="39"/>
      <c r="GS1463" s="39"/>
      <c r="GT1463" s="39"/>
      <c r="GU1463" s="39"/>
      <c r="GV1463" s="39"/>
      <c r="GW1463" s="39"/>
      <c r="GX1463" s="39"/>
      <c r="GY1463" s="39"/>
      <c r="GZ1463" s="39"/>
      <c r="HA1463" s="39"/>
      <c r="HB1463" s="39"/>
      <c r="HC1463" s="39"/>
      <c r="HD1463" s="39"/>
      <c r="HE1463" s="39"/>
      <c r="HF1463" s="39"/>
      <c r="HG1463" s="39"/>
      <c r="HH1463" s="39"/>
      <c r="HI1463" s="39"/>
      <c r="HJ1463" s="39"/>
      <c r="HK1463" s="39"/>
      <c r="HL1463" s="39"/>
      <c r="HM1463" s="39"/>
      <c r="HN1463" s="39"/>
      <c r="HO1463" s="39"/>
      <c r="HP1463" s="39"/>
      <c r="HQ1463" s="39"/>
      <c r="HR1463" s="39"/>
      <c r="HS1463" s="39"/>
      <c r="HT1463" s="39"/>
      <c r="HU1463" s="39"/>
      <c r="HV1463" s="39"/>
      <c r="HW1463" s="39"/>
      <c r="HX1463" s="39"/>
      <c r="HY1463" s="39"/>
      <c r="HZ1463" s="39"/>
      <c r="IA1463" s="39"/>
      <c r="IB1463" s="39"/>
      <c r="IC1463" s="39"/>
      <c r="ID1463" s="39"/>
      <c r="IE1463" s="39"/>
      <c r="IF1463" s="39"/>
      <c r="IG1463" s="39"/>
      <c r="IH1463" s="39"/>
      <c r="II1463" s="39"/>
      <c r="IJ1463" s="39"/>
      <c r="IK1463" s="39"/>
      <c r="IL1463" s="39"/>
      <c r="IM1463" s="39"/>
      <c r="IN1463" s="39"/>
      <c r="IO1463" s="39"/>
      <c r="IP1463" s="39"/>
      <c r="IQ1463" s="39"/>
      <c r="IR1463" s="39"/>
      <c r="IS1463" s="39"/>
      <c r="IT1463" s="39"/>
      <c r="IU1463" s="39"/>
      <c r="IV1463" s="39"/>
    </row>
    <row r="1464" s="8" customFormat="1" ht="34" customHeight="1" spans="1:256">
      <c r="A1464" s="21">
        <v>1460</v>
      </c>
      <c r="B1464" s="38" t="s">
        <v>1836</v>
      </c>
      <c r="C1464" s="38" t="s">
        <v>1834</v>
      </c>
      <c r="D1464" s="38" t="s">
        <v>1832</v>
      </c>
      <c r="E1464" s="39"/>
      <c r="F1464" s="39"/>
      <c r="G1464" s="39"/>
      <c r="H1464" s="39"/>
      <c r="I1464" s="39"/>
      <c r="J1464" s="39"/>
      <c r="K1464" s="39"/>
      <c r="L1464" s="39"/>
      <c r="M1464" s="39"/>
      <c r="N1464" s="39"/>
      <c r="O1464" s="39"/>
      <c r="P1464" s="39"/>
      <c r="Q1464" s="39"/>
      <c r="R1464" s="39"/>
      <c r="S1464" s="39"/>
      <c r="T1464" s="39"/>
      <c r="U1464" s="39"/>
      <c r="V1464" s="39"/>
      <c r="W1464" s="39"/>
      <c r="X1464" s="39"/>
      <c r="Y1464" s="39"/>
      <c r="Z1464" s="39"/>
      <c r="AA1464" s="39"/>
      <c r="AB1464" s="39"/>
      <c r="AC1464" s="39"/>
      <c r="AD1464" s="39"/>
      <c r="AE1464" s="39"/>
      <c r="AF1464" s="39"/>
      <c r="AG1464" s="39"/>
      <c r="AH1464" s="39"/>
      <c r="AI1464" s="39"/>
      <c r="AJ1464" s="39"/>
      <c r="AK1464" s="39"/>
      <c r="AL1464" s="39"/>
      <c r="AM1464" s="39"/>
      <c r="AN1464" s="39"/>
      <c r="AO1464" s="39"/>
      <c r="AP1464" s="39"/>
      <c r="AQ1464" s="39"/>
      <c r="AR1464" s="39"/>
      <c r="AS1464" s="39"/>
      <c r="AT1464" s="39"/>
      <c r="AU1464" s="39"/>
      <c r="AV1464" s="39"/>
      <c r="AW1464" s="39"/>
      <c r="AX1464" s="39"/>
      <c r="AY1464" s="39"/>
      <c r="AZ1464" s="39"/>
      <c r="BA1464" s="39"/>
      <c r="BB1464" s="39"/>
      <c r="BC1464" s="39"/>
      <c r="BD1464" s="39"/>
      <c r="BE1464" s="39"/>
      <c r="BF1464" s="39"/>
      <c r="BG1464" s="39"/>
      <c r="BH1464" s="39"/>
      <c r="BI1464" s="39"/>
      <c r="BJ1464" s="39"/>
      <c r="BK1464" s="39"/>
      <c r="BL1464" s="39"/>
      <c r="BM1464" s="39"/>
      <c r="BN1464" s="39"/>
      <c r="BO1464" s="39"/>
      <c r="BP1464" s="39"/>
      <c r="BQ1464" s="39"/>
      <c r="BR1464" s="39"/>
      <c r="BS1464" s="39"/>
      <c r="BT1464" s="39"/>
      <c r="BU1464" s="39"/>
      <c r="BV1464" s="39"/>
      <c r="BW1464" s="39"/>
      <c r="BX1464" s="39"/>
      <c r="BY1464" s="39"/>
      <c r="BZ1464" s="39"/>
      <c r="CA1464" s="39"/>
      <c r="CB1464" s="39"/>
      <c r="CC1464" s="39"/>
      <c r="CD1464" s="39"/>
      <c r="CE1464" s="39"/>
      <c r="CF1464" s="39"/>
      <c r="CG1464" s="39"/>
      <c r="CH1464" s="39"/>
      <c r="CI1464" s="39"/>
      <c r="CJ1464" s="39"/>
      <c r="CK1464" s="39"/>
      <c r="CL1464" s="39"/>
      <c r="CM1464" s="39"/>
      <c r="CN1464" s="39"/>
      <c r="CO1464" s="39"/>
      <c r="CP1464" s="39"/>
      <c r="CQ1464" s="39"/>
      <c r="CR1464" s="39"/>
      <c r="CS1464" s="39"/>
      <c r="CT1464" s="39"/>
      <c r="CU1464" s="39"/>
      <c r="CV1464" s="39"/>
      <c r="CW1464" s="39"/>
      <c r="CX1464" s="39"/>
      <c r="CY1464" s="39"/>
      <c r="CZ1464" s="39"/>
      <c r="DA1464" s="39"/>
      <c r="DB1464" s="39"/>
      <c r="DC1464" s="39"/>
      <c r="DD1464" s="39"/>
      <c r="DE1464" s="39"/>
      <c r="DF1464" s="39"/>
      <c r="DG1464" s="39"/>
      <c r="DH1464" s="39"/>
      <c r="DI1464" s="39"/>
      <c r="DJ1464" s="39"/>
      <c r="DK1464" s="39"/>
      <c r="DL1464" s="39"/>
      <c r="DM1464" s="39"/>
      <c r="DN1464" s="39"/>
      <c r="DO1464" s="39"/>
      <c r="DP1464" s="39"/>
      <c r="DQ1464" s="39"/>
      <c r="DR1464" s="39"/>
      <c r="DS1464" s="39"/>
      <c r="DT1464" s="39"/>
      <c r="DU1464" s="39"/>
      <c r="DV1464" s="39"/>
      <c r="DW1464" s="39"/>
      <c r="DX1464" s="39"/>
      <c r="DY1464" s="39"/>
      <c r="DZ1464" s="39"/>
      <c r="EA1464" s="39"/>
      <c r="EB1464" s="39"/>
      <c r="EC1464" s="39"/>
      <c r="ED1464" s="39"/>
      <c r="EE1464" s="39"/>
      <c r="EF1464" s="39"/>
      <c r="EG1464" s="39"/>
      <c r="EH1464" s="39"/>
      <c r="EI1464" s="39"/>
      <c r="EJ1464" s="39"/>
      <c r="EK1464" s="39"/>
      <c r="EL1464" s="39"/>
      <c r="EM1464" s="39"/>
      <c r="EN1464" s="39"/>
      <c r="EO1464" s="39"/>
      <c r="EP1464" s="39"/>
      <c r="EQ1464" s="39"/>
      <c r="ER1464" s="39"/>
      <c r="ES1464" s="39"/>
      <c r="ET1464" s="39"/>
      <c r="EU1464" s="39"/>
      <c r="EV1464" s="39"/>
      <c r="EW1464" s="39"/>
      <c r="EX1464" s="39"/>
      <c r="EY1464" s="39"/>
      <c r="EZ1464" s="39"/>
      <c r="FA1464" s="39"/>
      <c r="FB1464" s="39"/>
      <c r="FC1464" s="39"/>
      <c r="FD1464" s="39"/>
      <c r="FE1464" s="39"/>
      <c r="FF1464" s="39"/>
      <c r="FG1464" s="39"/>
      <c r="FH1464" s="39"/>
      <c r="FI1464" s="39"/>
      <c r="FJ1464" s="39"/>
      <c r="FK1464" s="39"/>
      <c r="FL1464" s="39"/>
      <c r="FM1464" s="39"/>
      <c r="FN1464" s="39"/>
      <c r="FO1464" s="39"/>
      <c r="FP1464" s="39"/>
      <c r="FQ1464" s="39"/>
      <c r="FR1464" s="39"/>
      <c r="FS1464" s="39"/>
      <c r="FT1464" s="39"/>
      <c r="FU1464" s="39"/>
      <c r="FV1464" s="39"/>
      <c r="FW1464" s="39"/>
      <c r="FX1464" s="39"/>
      <c r="FY1464" s="39"/>
      <c r="FZ1464" s="39"/>
      <c r="GA1464" s="39"/>
      <c r="GB1464" s="39"/>
      <c r="GC1464" s="39"/>
      <c r="GD1464" s="39"/>
      <c r="GE1464" s="39"/>
      <c r="GF1464" s="39"/>
      <c r="GG1464" s="39"/>
      <c r="GH1464" s="39"/>
      <c r="GI1464" s="39"/>
      <c r="GJ1464" s="39"/>
      <c r="GK1464" s="39"/>
      <c r="GL1464" s="39"/>
      <c r="GM1464" s="39"/>
      <c r="GN1464" s="39"/>
      <c r="GO1464" s="39"/>
      <c r="GP1464" s="39"/>
      <c r="GQ1464" s="39"/>
      <c r="GR1464" s="39"/>
      <c r="GS1464" s="39"/>
      <c r="GT1464" s="39"/>
      <c r="GU1464" s="39"/>
      <c r="GV1464" s="39"/>
      <c r="GW1464" s="39"/>
      <c r="GX1464" s="39"/>
      <c r="GY1464" s="39"/>
      <c r="GZ1464" s="39"/>
      <c r="HA1464" s="39"/>
      <c r="HB1464" s="39"/>
      <c r="HC1464" s="39"/>
      <c r="HD1464" s="39"/>
      <c r="HE1464" s="39"/>
      <c r="HF1464" s="39"/>
      <c r="HG1464" s="39"/>
      <c r="HH1464" s="39"/>
      <c r="HI1464" s="39"/>
      <c r="HJ1464" s="39"/>
      <c r="HK1464" s="39"/>
      <c r="HL1464" s="39"/>
      <c r="HM1464" s="39"/>
      <c r="HN1464" s="39"/>
      <c r="HO1464" s="39"/>
      <c r="HP1464" s="39"/>
      <c r="HQ1464" s="39"/>
      <c r="HR1464" s="39"/>
      <c r="HS1464" s="39"/>
      <c r="HT1464" s="39"/>
      <c r="HU1464" s="39"/>
      <c r="HV1464" s="39"/>
      <c r="HW1464" s="39"/>
      <c r="HX1464" s="39"/>
      <c r="HY1464" s="39"/>
      <c r="HZ1464" s="39"/>
      <c r="IA1464" s="39"/>
      <c r="IB1464" s="39"/>
      <c r="IC1464" s="39"/>
      <c r="ID1464" s="39"/>
      <c r="IE1464" s="39"/>
      <c r="IF1464" s="39"/>
      <c r="IG1464" s="39"/>
      <c r="IH1464" s="39"/>
      <c r="II1464" s="39"/>
      <c r="IJ1464" s="39"/>
      <c r="IK1464" s="39"/>
      <c r="IL1464" s="39"/>
      <c r="IM1464" s="39"/>
      <c r="IN1464" s="39"/>
      <c r="IO1464" s="39"/>
      <c r="IP1464" s="39"/>
      <c r="IQ1464" s="39"/>
      <c r="IR1464" s="39"/>
      <c r="IS1464" s="39"/>
      <c r="IT1464" s="39"/>
      <c r="IU1464" s="39"/>
      <c r="IV1464" s="39"/>
    </row>
    <row r="1465" s="8" customFormat="1" ht="34" customHeight="1" spans="1:256">
      <c r="A1465" s="21">
        <v>1461</v>
      </c>
      <c r="B1465" s="38" t="s">
        <v>1837</v>
      </c>
      <c r="C1465" s="38" t="s">
        <v>1834</v>
      </c>
      <c r="D1465" s="38" t="s">
        <v>1832</v>
      </c>
      <c r="E1465" s="39"/>
      <c r="F1465" s="39"/>
      <c r="G1465" s="39"/>
      <c r="H1465" s="39"/>
      <c r="I1465" s="39"/>
      <c r="J1465" s="39"/>
      <c r="K1465" s="39"/>
      <c r="L1465" s="39"/>
      <c r="M1465" s="39"/>
      <c r="N1465" s="39"/>
      <c r="O1465" s="39"/>
      <c r="P1465" s="39"/>
      <c r="Q1465" s="39"/>
      <c r="R1465" s="39"/>
      <c r="S1465" s="39"/>
      <c r="T1465" s="39"/>
      <c r="U1465" s="39"/>
      <c r="V1465" s="39"/>
      <c r="W1465" s="39"/>
      <c r="X1465" s="39"/>
      <c r="Y1465" s="39"/>
      <c r="Z1465" s="39"/>
      <c r="AA1465" s="39"/>
      <c r="AB1465" s="39"/>
      <c r="AC1465" s="39"/>
      <c r="AD1465" s="39"/>
      <c r="AE1465" s="39"/>
      <c r="AF1465" s="39"/>
      <c r="AG1465" s="39"/>
      <c r="AH1465" s="39"/>
      <c r="AI1465" s="39"/>
      <c r="AJ1465" s="39"/>
      <c r="AK1465" s="39"/>
      <c r="AL1465" s="39"/>
      <c r="AM1465" s="39"/>
      <c r="AN1465" s="39"/>
      <c r="AO1465" s="39"/>
      <c r="AP1465" s="39"/>
      <c r="AQ1465" s="39"/>
      <c r="AR1465" s="39"/>
      <c r="AS1465" s="39"/>
      <c r="AT1465" s="39"/>
      <c r="AU1465" s="39"/>
      <c r="AV1465" s="39"/>
      <c r="AW1465" s="39"/>
      <c r="AX1465" s="39"/>
      <c r="AY1465" s="39"/>
      <c r="AZ1465" s="39"/>
      <c r="BA1465" s="39"/>
      <c r="BB1465" s="39"/>
      <c r="BC1465" s="39"/>
      <c r="BD1465" s="39"/>
      <c r="BE1465" s="39"/>
      <c r="BF1465" s="39"/>
      <c r="BG1465" s="39"/>
      <c r="BH1465" s="39"/>
      <c r="BI1465" s="39"/>
      <c r="BJ1465" s="39"/>
      <c r="BK1465" s="39"/>
      <c r="BL1465" s="39"/>
      <c r="BM1465" s="39"/>
      <c r="BN1465" s="39"/>
      <c r="BO1465" s="39"/>
      <c r="BP1465" s="39"/>
      <c r="BQ1465" s="39"/>
      <c r="BR1465" s="39"/>
      <c r="BS1465" s="39"/>
      <c r="BT1465" s="39"/>
      <c r="BU1465" s="39"/>
      <c r="BV1465" s="39"/>
      <c r="BW1465" s="39"/>
      <c r="BX1465" s="39"/>
      <c r="BY1465" s="39"/>
      <c r="BZ1465" s="39"/>
      <c r="CA1465" s="39"/>
      <c r="CB1465" s="39"/>
      <c r="CC1465" s="39"/>
      <c r="CD1465" s="39"/>
      <c r="CE1465" s="39"/>
      <c r="CF1465" s="39"/>
      <c r="CG1465" s="39"/>
      <c r="CH1465" s="39"/>
      <c r="CI1465" s="39"/>
      <c r="CJ1465" s="39"/>
      <c r="CK1465" s="39"/>
      <c r="CL1465" s="39"/>
      <c r="CM1465" s="39"/>
      <c r="CN1465" s="39"/>
      <c r="CO1465" s="39"/>
      <c r="CP1465" s="39"/>
      <c r="CQ1465" s="39"/>
      <c r="CR1465" s="39"/>
      <c r="CS1465" s="39"/>
      <c r="CT1465" s="39"/>
      <c r="CU1465" s="39"/>
      <c r="CV1465" s="39"/>
      <c r="CW1465" s="39"/>
      <c r="CX1465" s="39"/>
      <c r="CY1465" s="39"/>
      <c r="CZ1465" s="39"/>
      <c r="DA1465" s="39"/>
      <c r="DB1465" s="39"/>
      <c r="DC1465" s="39"/>
      <c r="DD1465" s="39"/>
      <c r="DE1465" s="39"/>
      <c r="DF1465" s="39"/>
      <c r="DG1465" s="39"/>
      <c r="DH1465" s="39"/>
      <c r="DI1465" s="39"/>
      <c r="DJ1465" s="39"/>
      <c r="DK1465" s="39"/>
      <c r="DL1465" s="39"/>
      <c r="DM1465" s="39"/>
      <c r="DN1465" s="39"/>
      <c r="DO1465" s="39"/>
      <c r="DP1465" s="39"/>
      <c r="DQ1465" s="39"/>
      <c r="DR1465" s="39"/>
      <c r="DS1465" s="39"/>
      <c r="DT1465" s="39"/>
      <c r="DU1465" s="39"/>
      <c r="DV1465" s="39"/>
      <c r="DW1465" s="39"/>
      <c r="DX1465" s="39"/>
      <c r="DY1465" s="39"/>
      <c r="DZ1465" s="39"/>
      <c r="EA1465" s="39"/>
      <c r="EB1465" s="39"/>
      <c r="EC1465" s="39"/>
      <c r="ED1465" s="39"/>
      <c r="EE1465" s="39"/>
      <c r="EF1465" s="39"/>
      <c r="EG1465" s="39"/>
      <c r="EH1465" s="39"/>
      <c r="EI1465" s="39"/>
      <c r="EJ1465" s="39"/>
      <c r="EK1465" s="39"/>
      <c r="EL1465" s="39"/>
      <c r="EM1465" s="39"/>
      <c r="EN1465" s="39"/>
      <c r="EO1465" s="39"/>
      <c r="EP1465" s="39"/>
      <c r="EQ1465" s="39"/>
      <c r="ER1465" s="39"/>
      <c r="ES1465" s="39"/>
      <c r="ET1465" s="39"/>
      <c r="EU1465" s="39"/>
      <c r="EV1465" s="39"/>
      <c r="EW1465" s="39"/>
      <c r="EX1465" s="39"/>
      <c r="EY1465" s="39"/>
      <c r="EZ1465" s="39"/>
      <c r="FA1465" s="39"/>
      <c r="FB1465" s="39"/>
      <c r="FC1465" s="39"/>
      <c r="FD1465" s="39"/>
      <c r="FE1465" s="39"/>
      <c r="FF1465" s="39"/>
      <c r="FG1465" s="39"/>
      <c r="FH1465" s="39"/>
      <c r="FI1465" s="39"/>
      <c r="FJ1465" s="39"/>
      <c r="FK1465" s="39"/>
      <c r="FL1465" s="39"/>
      <c r="FM1465" s="39"/>
      <c r="FN1465" s="39"/>
      <c r="FO1465" s="39"/>
      <c r="FP1465" s="39"/>
      <c r="FQ1465" s="39"/>
      <c r="FR1465" s="39"/>
      <c r="FS1465" s="39"/>
      <c r="FT1465" s="39"/>
      <c r="FU1465" s="39"/>
      <c r="FV1465" s="39"/>
      <c r="FW1465" s="39"/>
      <c r="FX1465" s="39"/>
      <c r="FY1465" s="39"/>
      <c r="FZ1465" s="39"/>
      <c r="GA1465" s="39"/>
      <c r="GB1465" s="39"/>
      <c r="GC1465" s="39"/>
      <c r="GD1465" s="39"/>
      <c r="GE1465" s="39"/>
      <c r="GF1465" s="39"/>
      <c r="GG1465" s="39"/>
      <c r="GH1465" s="39"/>
      <c r="GI1465" s="39"/>
      <c r="GJ1465" s="39"/>
      <c r="GK1465" s="39"/>
      <c r="GL1465" s="39"/>
      <c r="GM1465" s="39"/>
      <c r="GN1465" s="39"/>
      <c r="GO1465" s="39"/>
      <c r="GP1465" s="39"/>
      <c r="GQ1465" s="39"/>
      <c r="GR1465" s="39"/>
      <c r="GS1465" s="39"/>
      <c r="GT1465" s="39"/>
      <c r="GU1465" s="39"/>
      <c r="GV1465" s="39"/>
      <c r="GW1465" s="39"/>
      <c r="GX1465" s="39"/>
      <c r="GY1465" s="39"/>
      <c r="GZ1465" s="39"/>
      <c r="HA1465" s="39"/>
      <c r="HB1465" s="39"/>
      <c r="HC1465" s="39"/>
      <c r="HD1465" s="39"/>
      <c r="HE1465" s="39"/>
      <c r="HF1465" s="39"/>
      <c r="HG1465" s="39"/>
      <c r="HH1465" s="39"/>
      <c r="HI1465" s="39"/>
      <c r="HJ1465" s="39"/>
      <c r="HK1465" s="39"/>
      <c r="HL1465" s="39"/>
      <c r="HM1465" s="39"/>
      <c r="HN1465" s="39"/>
      <c r="HO1465" s="39"/>
      <c r="HP1465" s="39"/>
      <c r="HQ1465" s="39"/>
      <c r="HR1465" s="39"/>
      <c r="HS1465" s="39"/>
      <c r="HT1465" s="39"/>
      <c r="HU1465" s="39"/>
      <c r="HV1465" s="39"/>
      <c r="HW1465" s="39"/>
      <c r="HX1465" s="39"/>
      <c r="HY1465" s="39"/>
      <c r="HZ1465" s="39"/>
      <c r="IA1465" s="39"/>
      <c r="IB1465" s="39"/>
      <c r="IC1465" s="39"/>
      <c r="ID1465" s="39"/>
      <c r="IE1465" s="39"/>
      <c r="IF1465" s="39"/>
      <c r="IG1465" s="39"/>
      <c r="IH1465" s="39"/>
      <c r="II1465" s="39"/>
      <c r="IJ1465" s="39"/>
      <c r="IK1465" s="39"/>
      <c r="IL1465" s="39"/>
      <c r="IM1465" s="39"/>
      <c r="IN1465" s="39"/>
      <c r="IO1465" s="39"/>
      <c r="IP1465" s="39"/>
      <c r="IQ1465" s="39"/>
      <c r="IR1465" s="39"/>
      <c r="IS1465" s="39"/>
      <c r="IT1465" s="39"/>
      <c r="IU1465" s="39"/>
      <c r="IV1465" s="39"/>
    </row>
    <row r="1466" s="8" customFormat="1" ht="34" customHeight="1" spans="1:256">
      <c r="A1466" s="21">
        <v>1462</v>
      </c>
      <c r="B1466" s="38" t="s">
        <v>1838</v>
      </c>
      <c r="C1466" s="38" t="s">
        <v>1834</v>
      </c>
      <c r="D1466" s="38" t="s">
        <v>1832</v>
      </c>
      <c r="E1466" s="39"/>
      <c r="F1466" s="39"/>
      <c r="G1466" s="39"/>
      <c r="H1466" s="39"/>
      <c r="I1466" s="39"/>
      <c r="J1466" s="39"/>
      <c r="K1466" s="39"/>
      <c r="L1466" s="39"/>
      <c r="M1466" s="39"/>
      <c r="N1466" s="39"/>
      <c r="O1466" s="39"/>
      <c r="P1466" s="39"/>
      <c r="Q1466" s="39"/>
      <c r="R1466" s="39"/>
      <c r="S1466" s="39"/>
      <c r="T1466" s="39"/>
      <c r="U1466" s="39"/>
      <c r="V1466" s="39"/>
      <c r="W1466" s="39"/>
      <c r="X1466" s="39"/>
      <c r="Y1466" s="39"/>
      <c r="Z1466" s="39"/>
      <c r="AA1466" s="39"/>
      <c r="AB1466" s="39"/>
      <c r="AC1466" s="39"/>
      <c r="AD1466" s="39"/>
      <c r="AE1466" s="39"/>
      <c r="AF1466" s="39"/>
      <c r="AG1466" s="39"/>
      <c r="AH1466" s="39"/>
      <c r="AI1466" s="39"/>
      <c r="AJ1466" s="39"/>
      <c r="AK1466" s="39"/>
      <c r="AL1466" s="39"/>
      <c r="AM1466" s="39"/>
      <c r="AN1466" s="39"/>
      <c r="AO1466" s="39"/>
      <c r="AP1466" s="39"/>
      <c r="AQ1466" s="39"/>
      <c r="AR1466" s="39"/>
      <c r="AS1466" s="39"/>
      <c r="AT1466" s="39"/>
      <c r="AU1466" s="39"/>
      <c r="AV1466" s="39"/>
      <c r="AW1466" s="39"/>
      <c r="AX1466" s="39"/>
      <c r="AY1466" s="39"/>
      <c r="AZ1466" s="39"/>
      <c r="BA1466" s="39"/>
      <c r="BB1466" s="39"/>
      <c r="BC1466" s="39"/>
      <c r="BD1466" s="39"/>
      <c r="BE1466" s="39"/>
      <c r="BF1466" s="39"/>
      <c r="BG1466" s="39"/>
      <c r="BH1466" s="39"/>
      <c r="BI1466" s="39"/>
      <c r="BJ1466" s="39"/>
      <c r="BK1466" s="39"/>
      <c r="BL1466" s="39"/>
      <c r="BM1466" s="39"/>
      <c r="BN1466" s="39"/>
      <c r="BO1466" s="39"/>
      <c r="BP1466" s="39"/>
      <c r="BQ1466" s="39"/>
      <c r="BR1466" s="39"/>
      <c r="BS1466" s="39"/>
      <c r="BT1466" s="39"/>
      <c r="BU1466" s="39"/>
      <c r="BV1466" s="39"/>
      <c r="BW1466" s="39"/>
      <c r="BX1466" s="39"/>
      <c r="BY1466" s="39"/>
      <c r="BZ1466" s="39"/>
      <c r="CA1466" s="39"/>
      <c r="CB1466" s="39"/>
      <c r="CC1466" s="39"/>
      <c r="CD1466" s="39"/>
      <c r="CE1466" s="39"/>
      <c r="CF1466" s="39"/>
      <c r="CG1466" s="39"/>
      <c r="CH1466" s="39"/>
      <c r="CI1466" s="39"/>
      <c r="CJ1466" s="39"/>
      <c r="CK1466" s="39"/>
      <c r="CL1466" s="39"/>
      <c r="CM1466" s="39"/>
      <c r="CN1466" s="39"/>
      <c r="CO1466" s="39"/>
      <c r="CP1466" s="39"/>
      <c r="CQ1466" s="39"/>
      <c r="CR1466" s="39"/>
      <c r="CS1466" s="39"/>
      <c r="CT1466" s="39"/>
      <c r="CU1466" s="39"/>
      <c r="CV1466" s="39"/>
      <c r="CW1466" s="39"/>
      <c r="CX1466" s="39"/>
      <c r="CY1466" s="39"/>
      <c r="CZ1466" s="39"/>
      <c r="DA1466" s="39"/>
      <c r="DB1466" s="39"/>
      <c r="DC1466" s="39"/>
      <c r="DD1466" s="39"/>
      <c r="DE1466" s="39"/>
      <c r="DF1466" s="39"/>
      <c r="DG1466" s="39"/>
      <c r="DH1466" s="39"/>
      <c r="DI1466" s="39"/>
      <c r="DJ1466" s="39"/>
      <c r="DK1466" s="39"/>
      <c r="DL1466" s="39"/>
      <c r="DM1466" s="39"/>
      <c r="DN1466" s="39"/>
      <c r="DO1466" s="39"/>
      <c r="DP1466" s="39"/>
      <c r="DQ1466" s="39"/>
      <c r="DR1466" s="39"/>
      <c r="DS1466" s="39"/>
      <c r="DT1466" s="39"/>
      <c r="DU1466" s="39"/>
      <c r="DV1466" s="39"/>
      <c r="DW1466" s="39"/>
      <c r="DX1466" s="39"/>
      <c r="DY1466" s="39"/>
      <c r="DZ1466" s="39"/>
      <c r="EA1466" s="39"/>
      <c r="EB1466" s="39"/>
      <c r="EC1466" s="39"/>
      <c r="ED1466" s="39"/>
      <c r="EE1466" s="39"/>
      <c r="EF1466" s="39"/>
      <c r="EG1466" s="39"/>
      <c r="EH1466" s="39"/>
      <c r="EI1466" s="39"/>
      <c r="EJ1466" s="39"/>
      <c r="EK1466" s="39"/>
      <c r="EL1466" s="39"/>
      <c r="EM1466" s="39"/>
      <c r="EN1466" s="39"/>
      <c r="EO1466" s="39"/>
      <c r="EP1466" s="39"/>
      <c r="EQ1466" s="39"/>
      <c r="ER1466" s="39"/>
      <c r="ES1466" s="39"/>
      <c r="ET1466" s="39"/>
      <c r="EU1466" s="39"/>
      <c r="EV1466" s="39"/>
      <c r="EW1466" s="39"/>
      <c r="EX1466" s="39"/>
      <c r="EY1466" s="39"/>
      <c r="EZ1466" s="39"/>
      <c r="FA1466" s="39"/>
      <c r="FB1466" s="39"/>
      <c r="FC1466" s="39"/>
      <c r="FD1466" s="39"/>
      <c r="FE1466" s="39"/>
      <c r="FF1466" s="39"/>
      <c r="FG1466" s="39"/>
      <c r="FH1466" s="39"/>
      <c r="FI1466" s="39"/>
      <c r="FJ1466" s="39"/>
      <c r="FK1466" s="39"/>
      <c r="FL1466" s="39"/>
      <c r="FM1466" s="39"/>
      <c r="FN1466" s="39"/>
      <c r="FO1466" s="39"/>
      <c r="FP1466" s="39"/>
      <c r="FQ1466" s="39"/>
      <c r="FR1466" s="39"/>
      <c r="FS1466" s="39"/>
      <c r="FT1466" s="39"/>
      <c r="FU1466" s="39"/>
      <c r="FV1466" s="39"/>
      <c r="FW1466" s="39"/>
      <c r="FX1466" s="39"/>
      <c r="FY1466" s="39"/>
      <c r="FZ1466" s="39"/>
      <c r="GA1466" s="39"/>
      <c r="GB1466" s="39"/>
      <c r="GC1466" s="39"/>
      <c r="GD1466" s="39"/>
      <c r="GE1466" s="39"/>
      <c r="GF1466" s="39"/>
      <c r="GG1466" s="39"/>
      <c r="GH1466" s="39"/>
      <c r="GI1466" s="39"/>
      <c r="GJ1466" s="39"/>
      <c r="GK1466" s="39"/>
      <c r="GL1466" s="39"/>
      <c r="GM1466" s="39"/>
      <c r="GN1466" s="39"/>
      <c r="GO1466" s="39"/>
      <c r="GP1466" s="39"/>
      <c r="GQ1466" s="39"/>
      <c r="GR1466" s="39"/>
      <c r="GS1466" s="39"/>
      <c r="GT1466" s="39"/>
      <c r="GU1466" s="39"/>
      <c r="GV1466" s="39"/>
      <c r="GW1466" s="39"/>
      <c r="GX1466" s="39"/>
      <c r="GY1466" s="39"/>
      <c r="GZ1466" s="39"/>
      <c r="HA1466" s="39"/>
      <c r="HB1466" s="39"/>
      <c r="HC1466" s="39"/>
      <c r="HD1466" s="39"/>
      <c r="HE1466" s="39"/>
      <c r="HF1466" s="39"/>
      <c r="HG1466" s="39"/>
      <c r="HH1466" s="39"/>
      <c r="HI1466" s="39"/>
      <c r="HJ1466" s="39"/>
      <c r="HK1466" s="39"/>
      <c r="HL1466" s="39"/>
      <c r="HM1466" s="39"/>
      <c r="HN1466" s="39"/>
      <c r="HO1466" s="39"/>
      <c r="HP1466" s="39"/>
      <c r="HQ1466" s="39"/>
      <c r="HR1466" s="39"/>
      <c r="HS1466" s="39"/>
      <c r="HT1466" s="39"/>
      <c r="HU1466" s="39"/>
      <c r="HV1466" s="39"/>
      <c r="HW1466" s="39"/>
      <c r="HX1466" s="39"/>
      <c r="HY1466" s="39"/>
      <c r="HZ1466" s="39"/>
      <c r="IA1466" s="39"/>
      <c r="IB1466" s="39"/>
      <c r="IC1466" s="39"/>
      <c r="ID1466" s="39"/>
      <c r="IE1466" s="39"/>
      <c r="IF1466" s="39"/>
      <c r="IG1466" s="39"/>
      <c r="IH1466" s="39"/>
      <c r="II1466" s="39"/>
      <c r="IJ1466" s="39"/>
      <c r="IK1466" s="39"/>
      <c r="IL1466" s="39"/>
      <c r="IM1466" s="39"/>
      <c r="IN1466" s="39"/>
      <c r="IO1466" s="39"/>
      <c r="IP1466" s="39"/>
      <c r="IQ1466" s="39"/>
      <c r="IR1466" s="39"/>
      <c r="IS1466" s="39"/>
      <c r="IT1466" s="39"/>
      <c r="IU1466" s="39"/>
      <c r="IV1466" s="39"/>
    </row>
    <row r="1467" s="8" customFormat="1" ht="34" customHeight="1" spans="1:4">
      <c r="A1467" s="21">
        <v>1463</v>
      </c>
      <c r="B1467" s="38" t="s">
        <v>1839</v>
      </c>
      <c r="C1467" s="38" t="s">
        <v>1834</v>
      </c>
      <c r="D1467" s="38" t="s">
        <v>1832</v>
      </c>
    </row>
    <row r="1468" s="8" customFormat="1" ht="34" customHeight="1" spans="1:4">
      <c r="A1468" s="21">
        <v>1464</v>
      </c>
      <c r="B1468" s="38" t="s">
        <v>1840</v>
      </c>
      <c r="C1468" s="38" t="s">
        <v>1834</v>
      </c>
      <c r="D1468" s="38" t="s">
        <v>1832</v>
      </c>
    </row>
    <row r="1469" s="8" customFormat="1" ht="34" customHeight="1" spans="1:4">
      <c r="A1469" s="21">
        <v>1465</v>
      </c>
      <c r="B1469" s="38" t="s">
        <v>1841</v>
      </c>
      <c r="C1469" s="38" t="s">
        <v>1834</v>
      </c>
      <c r="D1469" s="38" t="s">
        <v>1832</v>
      </c>
    </row>
    <row r="1470" s="8" customFormat="1" ht="34" customHeight="1" spans="1:4">
      <c r="A1470" s="21">
        <v>1466</v>
      </c>
      <c r="B1470" s="38" t="s">
        <v>1842</v>
      </c>
      <c r="C1470" s="38" t="s">
        <v>1834</v>
      </c>
      <c r="D1470" s="38" t="s">
        <v>1832</v>
      </c>
    </row>
    <row r="1471" s="8" customFormat="1" ht="34" customHeight="1" spans="1:4">
      <c r="A1471" s="21">
        <v>1467</v>
      </c>
      <c r="B1471" s="38" t="s">
        <v>1843</v>
      </c>
      <c r="C1471" s="38" t="s">
        <v>1834</v>
      </c>
      <c r="D1471" s="38" t="s">
        <v>1832</v>
      </c>
    </row>
    <row r="1472" s="8" customFormat="1" ht="34" customHeight="1" spans="1:4">
      <c r="A1472" s="21">
        <v>1468</v>
      </c>
      <c r="B1472" s="38" t="s">
        <v>1844</v>
      </c>
      <c r="C1472" s="38" t="s">
        <v>1834</v>
      </c>
      <c r="D1472" s="38" t="s">
        <v>1832</v>
      </c>
    </row>
    <row r="1473" s="8" customFormat="1" ht="34" customHeight="1" spans="1:4">
      <c r="A1473" s="21">
        <v>1469</v>
      </c>
      <c r="B1473" s="38" t="s">
        <v>1845</v>
      </c>
      <c r="C1473" s="38" t="s">
        <v>1846</v>
      </c>
      <c r="D1473" s="38" t="s">
        <v>1847</v>
      </c>
    </row>
    <row r="1474" s="8" customFormat="1" ht="34" customHeight="1" spans="1:4">
      <c r="A1474" s="21">
        <v>1470</v>
      </c>
      <c r="B1474" s="38" t="s">
        <v>1848</v>
      </c>
      <c r="C1474" s="38" t="s">
        <v>1846</v>
      </c>
      <c r="D1474" s="38" t="s">
        <v>1847</v>
      </c>
    </row>
    <row r="1475" s="8" customFormat="1" ht="34" customHeight="1" spans="1:4">
      <c r="A1475" s="21">
        <v>1471</v>
      </c>
      <c r="B1475" s="38" t="s">
        <v>1849</v>
      </c>
      <c r="C1475" s="38" t="s">
        <v>1846</v>
      </c>
      <c r="D1475" s="38" t="s">
        <v>1847</v>
      </c>
    </row>
    <row r="1476" s="8" customFormat="1" ht="34" customHeight="1" spans="1:4">
      <c r="A1476" s="21">
        <v>1472</v>
      </c>
      <c r="B1476" s="38" t="s">
        <v>1850</v>
      </c>
      <c r="C1476" s="38" t="s">
        <v>1846</v>
      </c>
      <c r="D1476" s="38" t="s">
        <v>1847</v>
      </c>
    </row>
    <row r="1477" s="8" customFormat="1" ht="34" customHeight="1" spans="1:4">
      <c r="A1477" s="21">
        <v>1473</v>
      </c>
      <c r="B1477" s="38" t="s">
        <v>1851</v>
      </c>
      <c r="C1477" s="38" t="s">
        <v>1846</v>
      </c>
      <c r="D1477" s="38" t="s">
        <v>1847</v>
      </c>
    </row>
    <row r="1478" s="8" customFormat="1" ht="34" customHeight="1" spans="1:4">
      <c r="A1478" s="21">
        <v>1474</v>
      </c>
      <c r="B1478" s="38" t="s">
        <v>1852</v>
      </c>
      <c r="C1478" s="38" t="s">
        <v>1846</v>
      </c>
      <c r="D1478" s="38" t="s">
        <v>1847</v>
      </c>
    </row>
    <row r="1479" s="8" customFormat="1" ht="34" customHeight="1" spans="1:4">
      <c r="A1479" s="21">
        <v>1475</v>
      </c>
      <c r="B1479" s="38" t="s">
        <v>1853</v>
      </c>
      <c r="C1479" s="38" t="s">
        <v>1846</v>
      </c>
      <c r="D1479" s="38" t="s">
        <v>1847</v>
      </c>
    </row>
    <row r="1480" s="8" customFormat="1" ht="34" customHeight="1" spans="1:4">
      <c r="A1480" s="21">
        <v>1476</v>
      </c>
      <c r="B1480" s="38" t="s">
        <v>1854</v>
      </c>
      <c r="C1480" s="38" t="s">
        <v>1846</v>
      </c>
      <c r="D1480" s="38" t="s">
        <v>1847</v>
      </c>
    </row>
    <row r="1481" s="8" customFormat="1" ht="34" customHeight="1" spans="1:4">
      <c r="A1481" s="21">
        <v>1477</v>
      </c>
      <c r="B1481" s="38" t="s">
        <v>1855</v>
      </c>
      <c r="C1481" s="38" t="s">
        <v>1856</v>
      </c>
      <c r="D1481" s="38" t="s">
        <v>1857</v>
      </c>
    </row>
    <row r="1482" s="8" customFormat="1" ht="34" customHeight="1" spans="1:4">
      <c r="A1482" s="21">
        <v>1478</v>
      </c>
      <c r="B1482" s="38" t="s">
        <v>1858</v>
      </c>
      <c r="C1482" s="38" t="s">
        <v>1859</v>
      </c>
      <c r="D1482" s="38" t="s">
        <v>1857</v>
      </c>
    </row>
    <row r="1483" s="8" customFormat="1" ht="34" customHeight="1" spans="1:4">
      <c r="A1483" s="21">
        <v>1479</v>
      </c>
      <c r="B1483" s="38" t="s">
        <v>1860</v>
      </c>
      <c r="C1483" s="38" t="s">
        <v>1861</v>
      </c>
      <c r="D1483" s="38" t="s">
        <v>1857</v>
      </c>
    </row>
    <row r="1484" s="8" customFormat="1" ht="34" customHeight="1" spans="1:4">
      <c r="A1484" s="21">
        <v>1480</v>
      </c>
      <c r="B1484" s="38" t="s">
        <v>1862</v>
      </c>
      <c r="C1484" s="38" t="s">
        <v>1861</v>
      </c>
      <c r="D1484" s="38" t="s">
        <v>1857</v>
      </c>
    </row>
    <row r="1485" s="8" customFormat="1" ht="34" customHeight="1" spans="1:4">
      <c r="A1485" s="21">
        <v>1481</v>
      </c>
      <c r="B1485" s="38" t="s">
        <v>1863</v>
      </c>
      <c r="C1485" s="38" t="s">
        <v>1861</v>
      </c>
      <c r="D1485" s="38" t="s">
        <v>1857</v>
      </c>
    </row>
    <row r="1486" s="8" customFormat="1" ht="34" customHeight="1" spans="1:4">
      <c r="A1486" s="21">
        <v>1482</v>
      </c>
      <c r="B1486" s="38" t="s">
        <v>1864</v>
      </c>
      <c r="C1486" s="38" t="s">
        <v>1861</v>
      </c>
      <c r="D1486" s="38" t="s">
        <v>1857</v>
      </c>
    </row>
    <row r="1487" s="8" customFormat="1" ht="34" customHeight="1" spans="1:4">
      <c r="A1487" s="21">
        <v>1483</v>
      </c>
      <c r="B1487" s="38" t="s">
        <v>1865</v>
      </c>
      <c r="C1487" s="38" t="s">
        <v>1861</v>
      </c>
      <c r="D1487" s="38" t="s">
        <v>1857</v>
      </c>
    </row>
    <row r="1488" s="8" customFormat="1" ht="34" customHeight="1" spans="1:4">
      <c r="A1488" s="21">
        <v>1484</v>
      </c>
      <c r="B1488" s="38" t="s">
        <v>1866</v>
      </c>
      <c r="C1488" s="38" t="s">
        <v>1861</v>
      </c>
      <c r="D1488" s="38" t="s">
        <v>1857</v>
      </c>
    </row>
    <row r="1489" s="8" customFormat="1" ht="34" customHeight="1" spans="1:4">
      <c r="A1489" s="21">
        <v>1485</v>
      </c>
      <c r="B1489" s="38" t="s">
        <v>1867</v>
      </c>
      <c r="C1489" s="58" t="s">
        <v>1861</v>
      </c>
      <c r="D1489" s="38" t="s">
        <v>1857</v>
      </c>
    </row>
    <row r="1490" s="8" customFormat="1" ht="34" customHeight="1" spans="1:4">
      <c r="A1490" s="21">
        <v>1486</v>
      </c>
      <c r="B1490" s="38" t="s">
        <v>1868</v>
      </c>
      <c r="C1490" s="38" t="s">
        <v>1861</v>
      </c>
      <c r="D1490" s="38" t="s">
        <v>1857</v>
      </c>
    </row>
    <row r="1491" s="8" customFormat="1" ht="34" customHeight="1" spans="1:4">
      <c r="A1491" s="21">
        <v>1487</v>
      </c>
      <c r="B1491" s="38" t="s">
        <v>1869</v>
      </c>
      <c r="C1491" s="38" t="s">
        <v>1861</v>
      </c>
      <c r="D1491" s="38" t="s">
        <v>1857</v>
      </c>
    </row>
    <row r="1492" s="8" customFormat="1" ht="34" customHeight="1" spans="1:4">
      <c r="A1492" s="21">
        <v>1488</v>
      </c>
      <c r="B1492" s="38" t="s">
        <v>1870</v>
      </c>
      <c r="C1492" s="38" t="s">
        <v>1861</v>
      </c>
      <c r="D1492" s="38" t="s">
        <v>1857</v>
      </c>
    </row>
    <row r="1493" s="8" customFormat="1" ht="34" customHeight="1" spans="1:4">
      <c r="A1493" s="21">
        <v>1489</v>
      </c>
      <c r="B1493" s="38" t="s">
        <v>1871</v>
      </c>
      <c r="C1493" s="38" t="s">
        <v>1861</v>
      </c>
      <c r="D1493" s="38" t="s">
        <v>1857</v>
      </c>
    </row>
    <row r="1494" s="8" customFormat="1" ht="34" customHeight="1" spans="1:4">
      <c r="A1494" s="21">
        <v>1490</v>
      </c>
      <c r="B1494" s="38" t="s">
        <v>1872</v>
      </c>
      <c r="C1494" s="38" t="s">
        <v>1861</v>
      </c>
      <c r="D1494" s="38" t="s">
        <v>1857</v>
      </c>
    </row>
    <row r="1495" s="8" customFormat="1" ht="34" customHeight="1" spans="1:4">
      <c r="A1495" s="21">
        <v>1491</v>
      </c>
      <c r="B1495" s="38" t="s">
        <v>1873</v>
      </c>
      <c r="C1495" s="38" t="s">
        <v>1861</v>
      </c>
      <c r="D1495" s="38" t="s">
        <v>1857</v>
      </c>
    </row>
    <row r="1496" s="8" customFormat="1" ht="34" customHeight="1" spans="1:4">
      <c r="A1496" s="21">
        <v>1492</v>
      </c>
      <c r="B1496" s="38" t="s">
        <v>1874</v>
      </c>
      <c r="C1496" s="38" t="s">
        <v>1861</v>
      </c>
      <c r="D1496" s="38" t="s">
        <v>1857</v>
      </c>
    </row>
    <row r="1497" s="8" customFormat="1" ht="34" customHeight="1" spans="1:4">
      <c r="A1497" s="21">
        <v>1493</v>
      </c>
      <c r="B1497" s="38" t="s">
        <v>1875</v>
      </c>
      <c r="C1497" s="38" t="s">
        <v>1861</v>
      </c>
      <c r="D1497" s="38" t="s">
        <v>1857</v>
      </c>
    </row>
    <row r="1498" s="8" customFormat="1" ht="34" customHeight="1" spans="1:4">
      <c r="A1498" s="21">
        <v>1494</v>
      </c>
      <c r="B1498" s="38" t="s">
        <v>1876</v>
      </c>
      <c r="C1498" s="38" t="s">
        <v>1861</v>
      </c>
      <c r="D1498" s="38" t="s">
        <v>1857</v>
      </c>
    </row>
    <row r="1499" s="8" customFormat="1" ht="34" customHeight="1" spans="1:4">
      <c r="A1499" s="21">
        <v>1495</v>
      </c>
      <c r="B1499" s="38" t="s">
        <v>1877</v>
      </c>
      <c r="C1499" s="38" t="s">
        <v>1861</v>
      </c>
      <c r="D1499" s="38" t="s">
        <v>1857</v>
      </c>
    </row>
    <row r="1500" s="8" customFormat="1" ht="34" customHeight="1" spans="1:4">
      <c r="A1500" s="21">
        <v>1496</v>
      </c>
      <c r="B1500" s="38" t="s">
        <v>1878</v>
      </c>
      <c r="C1500" s="38" t="s">
        <v>1861</v>
      </c>
      <c r="D1500" s="38" t="s">
        <v>1857</v>
      </c>
    </row>
    <row r="1501" s="8" customFormat="1" ht="34" customHeight="1" spans="1:4">
      <c r="A1501" s="21">
        <v>1497</v>
      </c>
      <c r="B1501" s="38" t="s">
        <v>1879</v>
      </c>
      <c r="C1501" s="38" t="s">
        <v>1861</v>
      </c>
      <c r="D1501" s="38" t="s">
        <v>1857</v>
      </c>
    </row>
    <row r="1502" s="8" customFormat="1" ht="34" customHeight="1" spans="1:4">
      <c r="A1502" s="21">
        <v>1498</v>
      </c>
      <c r="B1502" s="38" t="s">
        <v>1880</v>
      </c>
      <c r="C1502" s="38" t="s">
        <v>1861</v>
      </c>
      <c r="D1502" s="38" t="s">
        <v>1857</v>
      </c>
    </row>
    <row r="1503" s="8" customFormat="1" ht="34" customHeight="1" spans="1:4">
      <c r="A1503" s="21">
        <v>1499</v>
      </c>
      <c r="B1503" s="38" t="s">
        <v>1881</v>
      </c>
      <c r="C1503" s="58" t="s">
        <v>1861</v>
      </c>
      <c r="D1503" s="38" t="s">
        <v>1857</v>
      </c>
    </row>
    <row r="1504" s="8" customFormat="1" ht="34" customHeight="1" spans="1:4">
      <c r="A1504" s="21">
        <v>1500</v>
      </c>
      <c r="B1504" s="38" t="s">
        <v>1882</v>
      </c>
      <c r="C1504" s="38" t="s">
        <v>1861</v>
      </c>
      <c r="D1504" s="38" t="s">
        <v>1857</v>
      </c>
    </row>
    <row r="1505" s="8" customFormat="1" ht="34" customHeight="1" spans="1:4">
      <c r="A1505" s="21">
        <v>1501</v>
      </c>
      <c r="B1505" s="38" t="s">
        <v>1883</v>
      </c>
      <c r="C1505" s="58" t="s">
        <v>1884</v>
      </c>
      <c r="D1505" s="38" t="s">
        <v>1885</v>
      </c>
    </row>
    <row r="1506" s="8" customFormat="1" ht="34" customHeight="1" spans="1:4">
      <c r="A1506" s="21">
        <v>1502</v>
      </c>
      <c r="B1506" s="38" t="s">
        <v>1886</v>
      </c>
      <c r="C1506" s="38" t="s">
        <v>1884</v>
      </c>
      <c r="D1506" s="38" t="s">
        <v>1885</v>
      </c>
    </row>
    <row r="1507" s="8" customFormat="1" ht="34" customHeight="1" spans="1:4">
      <c r="A1507" s="21">
        <v>1503</v>
      </c>
      <c r="B1507" s="38" t="s">
        <v>1887</v>
      </c>
      <c r="C1507" s="38" t="s">
        <v>1888</v>
      </c>
      <c r="D1507" s="38" t="s">
        <v>1885</v>
      </c>
    </row>
    <row r="1508" s="8" customFormat="1" ht="34" customHeight="1" spans="1:4">
      <c r="A1508" s="21">
        <v>1504</v>
      </c>
      <c r="B1508" s="38" t="s">
        <v>1889</v>
      </c>
      <c r="C1508" s="38" t="s">
        <v>1890</v>
      </c>
      <c r="D1508" s="38" t="s">
        <v>1885</v>
      </c>
    </row>
    <row r="1509" s="8" customFormat="1" ht="34" customHeight="1" spans="1:4">
      <c r="A1509" s="21">
        <v>1505</v>
      </c>
      <c r="B1509" s="38" t="s">
        <v>1891</v>
      </c>
      <c r="C1509" s="38" t="s">
        <v>1890</v>
      </c>
      <c r="D1509" s="38" t="s">
        <v>1885</v>
      </c>
    </row>
    <row r="1510" s="8" customFormat="1" ht="34" customHeight="1" spans="1:4">
      <c r="A1510" s="21">
        <v>1506</v>
      </c>
      <c r="B1510" s="38" t="s">
        <v>1892</v>
      </c>
      <c r="C1510" s="38" t="s">
        <v>1890</v>
      </c>
      <c r="D1510" s="38" t="s">
        <v>1885</v>
      </c>
    </row>
    <row r="1511" s="8" customFormat="1" ht="34" customHeight="1" spans="1:4">
      <c r="A1511" s="21">
        <v>1507</v>
      </c>
      <c r="B1511" s="38" t="s">
        <v>1893</v>
      </c>
      <c r="C1511" s="38" t="s">
        <v>1890</v>
      </c>
      <c r="D1511" s="38" t="s">
        <v>1885</v>
      </c>
    </row>
    <row r="1512" s="8" customFormat="1" ht="34" customHeight="1" spans="1:4">
      <c r="A1512" s="21">
        <v>1508</v>
      </c>
      <c r="B1512" s="38" t="s">
        <v>1894</v>
      </c>
      <c r="C1512" s="38" t="s">
        <v>1890</v>
      </c>
      <c r="D1512" s="38" t="s">
        <v>1885</v>
      </c>
    </row>
    <row r="1513" s="8" customFormat="1" ht="34" customHeight="1" spans="1:4">
      <c r="A1513" s="21">
        <v>1509</v>
      </c>
      <c r="B1513" s="38" t="s">
        <v>1895</v>
      </c>
      <c r="C1513" s="38" t="s">
        <v>1890</v>
      </c>
      <c r="D1513" s="38" t="s">
        <v>1885</v>
      </c>
    </row>
    <row r="1514" s="8" customFormat="1" ht="34" customHeight="1" spans="1:4">
      <c r="A1514" s="21">
        <v>1510</v>
      </c>
      <c r="B1514" s="38" t="s">
        <v>1896</v>
      </c>
      <c r="C1514" s="38" t="s">
        <v>1890</v>
      </c>
      <c r="D1514" s="38" t="s">
        <v>1885</v>
      </c>
    </row>
    <row r="1515" s="8" customFormat="1" ht="34" customHeight="1" spans="1:4">
      <c r="A1515" s="21">
        <v>1511</v>
      </c>
      <c r="B1515" s="38" t="s">
        <v>1897</v>
      </c>
      <c r="C1515" s="38" t="s">
        <v>1890</v>
      </c>
      <c r="D1515" s="38" t="s">
        <v>1885</v>
      </c>
    </row>
    <row r="1516" s="8" customFormat="1" ht="34" customHeight="1" spans="1:4">
      <c r="A1516" s="21">
        <v>1512</v>
      </c>
      <c r="B1516" s="38" t="s">
        <v>1898</v>
      </c>
      <c r="C1516" s="38" t="s">
        <v>1890</v>
      </c>
      <c r="D1516" s="38" t="s">
        <v>1885</v>
      </c>
    </row>
    <row r="1517" s="8" customFormat="1" ht="34" customHeight="1" spans="1:4">
      <c r="A1517" s="21">
        <v>1513</v>
      </c>
      <c r="B1517" s="38" t="s">
        <v>1899</v>
      </c>
      <c r="C1517" s="38" t="s">
        <v>1890</v>
      </c>
      <c r="D1517" s="38" t="s">
        <v>1885</v>
      </c>
    </row>
    <row r="1518" s="8" customFormat="1" ht="34" customHeight="1" spans="1:4">
      <c r="A1518" s="21">
        <v>1514</v>
      </c>
      <c r="B1518" s="38" t="s">
        <v>1900</v>
      </c>
      <c r="C1518" s="38" t="s">
        <v>1890</v>
      </c>
      <c r="D1518" s="38" t="s">
        <v>1885</v>
      </c>
    </row>
    <row r="1519" s="8" customFormat="1" ht="34" customHeight="1" spans="1:4">
      <c r="A1519" s="21">
        <v>1515</v>
      </c>
      <c r="B1519" s="38" t="s">
        <v>1901</v>
      </c>
      <c r="C1519" s="38" t="s">
        <v>1890</v>
      </c>
      <c r="D1519" s="38" t="s">
        <v>1885</v>
      </c>
    </row>
    <row r="1520" s="8" customFormat="1" ht="34" customHeight="1" spans="1:4">
      <c r="A1520" s="21">
        <v>1516</v>
      </c>
      <c r="B1520" s="38" t="s">
        <v>1902</v>
      </c>
      <c r="C1520" s="38" t="s">
        <v>1890</v>
      </c>
      <c r="D1520" s="38" t="s">
        <v>1885</v>
      </c>
    </row>
    <row r="1521" s="8" customFormat="1" ht="34" customHeight="1" spans="1:4">
      <c r="A1521" s="21">
        <v>1517</v>
      </c>
      <c r="B1521" s="38" t="s">
        <v>1903</v>
      </c>
      <c r="C1521" s="38" t="s">
        <v>1904</v>
      </c>
      <c r="D1521" s="38" t="s">
        <v>1905</v>
      </c>
    </row>
    <row r="1522" s="8" customFormat="1" ht="34" customHeight="1" spans="1:4">
      <c r="A1522" s="21">
        <v>1518</v>
      </c>
      <c r="B1522" s="38" t="s">
        <v>1906</v>
      </c>
      <c r="C1522" s="58" t="s">
        <v>1904</v>
      </c>
      <c r="D1522" s="38" t="s">
        <v>1905</v>
      </c>
    </row>
    <row r="1523" s="8" customFormat="1" ht="34" customHeight="1" spans="1:4">
      <c r="A1523" s="21">
        <v>1519</v>
      </c>
      <c r="B1523" s="38" t="s">
        <v>1907</v>
      </c>
      <c r="C1523" s="38" t="s">
        <v>1904</v>
      </c>
      <c r="D1523" s="38" t="s">
        <v>1905</v>
      </c>
    </row>
    <row r="1524" s="8" customFormat="1" ht="34" customHeight="1" spans="1:4">
      <c r="A1524" s="21">
        <v>1520</v>
      </c>
      <c r="B1524" s="38" t="s">
        <v>1908</v>
      </c>
      <c r="C1524" s="38" t="s">
        <v>1904</v>
      </c>
      <c r="D1524" s="38" t="s">
        <v>1905</v>
      </c>
    </row>
    <row r="1525" s="8" customFormat="1" ht="34" customHeight="1" spans="1:4">
      <c r="A1525" s="21">
        <v>1521</v>
      </c>
      <c r="B1525" s="38" t="s">
        <v>1909</v>
      </c>
      <c r="C1525" s="38" t="s">
        <v>1904</v>
      </c>
      <c r="D1525" s="38" t="s">
        <v>1905</v>
      </c>
    </row>
    <row r="1526" s="8" customFormat="1" ht="34" customHeight="1" spans="1:4">
      <c r="A1526" s="21">
        <v>1522</v>
      </c>
      <c r="B1526" s="38" t="s">
        <v>1910</v>
      </c>
      <c r="C1526" s="38" t="s">
        <v>1904</v>
      </c>
      <c r="D1526" s="38" t="s">
        <v>1905</v>
      </c>
    </row>
    <row r="1527" s="8" customFormat="1" ht="34" customHeight="1" spans="1:4">
      <c r="A1527" s="21">
        <v>1523</v>
      </c>
      <c r="B1527" s="38" t="s">
        <v>1911</v>
      </c>
      <c r="C1527" s="38" t="s">
        <v>1904</v>
      </c>
      <c r="D1527" s="38" t="s">
        <v>1905</v>
      </c>
    </row>
    <row r="1528" s="8" customFormat="1" ht="34" customHeight="1" spans="1:4">
      <c r="A1528" s="21">
        <v>1524</v>
      </c>
      <c r="B1528" s="38" t="s">
        <v>1912</v>
      </c>
      <c r="C1528" s="38" t="s">
        <v>1904</v>
      </c>
      <c r="D1528" s="38" t="s">
        <v>1905</v>
      </c>
    </row>
    <row r="1529" s="8" customFormat="1" ht="34" customHeight="1" spans="1:4">
      <c r="A1529" s="21">
        <v>1525</v>
      </c>
      <c r="B1529" s="38" t="s">
        <v>1913</v>
      </c>
      <c r="C1529" s="38" t="s">
        <v>1904</v>
      </c>
      <c r="D1529" s="38" t="s">
        <v>1905</v>
      </c>
    </row>
    <row r="1530" s="8" customFormat="1" ht="34" customHeight="1" spans="1:4">
      <c r="A1530" s="21">
        <v>1526</v>
      </c>
      <c r="B1530" s="38" t="s">
        <v>1914</v>
      </c>
      <c r="C1530" s="38" t="s">
        <v>1904</v>
      </c>
      <c r="D1530" s="38" t="s">
        <v>1905</v>
      </c>
    </row>
    <row r="1531" s="4" customFormat="1" ht="34" customHeight="1" spans="1:4">
      <c r="A1531" s="21">
        <v>1527</v>
      </c>
      <c r="B1531" s="38" t="s">
        <v>1915</v>
      </c>
      <c r="C1531" s="38" t="s">
        <v>1916</v>
      </c>
      <c r="D1531" s="40" t="s">
        <v>1917</v>
      </c>
    </row>
    <row r="1532" s="4" customFormat="1" ht="34" customHeight="1" spans="1:4">
      <c r="A1532" s="21">
        <v>1528</v>
      </c>
      <c r="B1532" s="38" t="s">
        <v>1918</v>
      </c>
      <c r="C1532" s="38" t="s">
        <v>1916</v>
      </c>
      <c r="D1532" s="40" t="s">
        <v>1917</v>
      </c>
    </row>
    <row r="1533" s="4" customFormat="1" ht="34" customHeight="1" spans="1:4">
      <c r="A1533" s="21">
        <v>1529</v>
      </c>
      <c r="B1533" s="38" t="s">
        <v>1919</v>
      </c>
      <c r="C1533" s="38" t="s">
        <v>1916</v>
      </c>
      <c r="D1533" s="40" t="s">
        <v>1917</v>
      </c>
    </row>
    <row r="1534" s="4" customFormat="1" ht="34" customHeight="1" spans="1:4">
      <c r="A1534" s="21">
        <v>1530</v>
      </c>
      <c r="B1534" s="38" t="s">
        <v>1920</v>
      </c>
      <c r="C1534" s="38" t="s">
        <v>1916</v>
      </c>
      <c r="D1534" s="40" t="s">
        <v>1917</v>
      </c>
    </row>
    <row r="1535" s="4" customFormat="1" ht="34" customHeight="1" spans="1:4">
      <c r="A1535" s="21">
        <v>1531</v>
      </c>
      <c r="B1535" s="38" t="s">
        <v>1921</v>
      </c>
      <c r="C1535" s="38" t="s">
        <v>1916</v>
      </c>
      <c r="D1535" s="40" t="s">
        <v>1917</v>
      </c>
    </row>
    <row r="1536" s="4" customFormat="1" ht="34" customHeight="1" spans="1:4">
      <c r="A1536" s="21">
        <v>1532</v>
      </c>
      <c r="B1536" s="38" t="s">
        <v>1922</v>
      </c>
      <c r="C1536" s="38" t="s">
        <v>1916</v>
      </c>
      <c r="D1536" s="40" t="s">
        <v>1917</v>
      </c>
    </row>
    <row r="1537" s="4" customFormat="1" ht="34" customHeight="1" spans="1:4">
      <c r="A1537" s="21">
        <v>1533</v>
      </c>
      <c r="B1537" s="38" t="s">
        <v>1923</v>
      </c>
      <c r="C1537" s="38" t="s">
        <v>1916</v>
      </c>
      <c r="D1537" s="40" t="s">
        <v>1917</v>
      </c>
    </row>
    <row r="1538" s="4" customFormat="1" ht="34" customHeight="1" spans="1:4">
      <c r="A1538" s="21">
        <v>1534</v>
      </c>
      <c r="B1538" s="38" t="s">
        <v>1924</v>
      </c>
      <c r="C1538" s="38" t="s">
        <v>1925</v>
      </c>
      <c r="D1538" s="40" t="s">
        <v>1917</v>
      </c>
    </row>
    <row r="1539" s="4" customFormat="1" ht="34" customHeight="1" spans="1:4">
      <c r="A1539" s="21">
        <v>1535</v>
      </c>
      <c r="B1539" s="38" t="s">
        <v>1926</v>
      </c>
      <c r="C1539" s="38" t="s">
        <v>1925</v>
      </c>
      <c r="D1539" s="40" t="s">
        <v>1917</v>
      </c>
    </row>
    <row r="1540" s="4" customFormat="1" ht="34" customHeight="1" spans="1:4">
      <c r="A1540" s="21">
        <v>1536</v>
      </c>
      <c r="B1540" s="38" t="s">
        <v>1927</v>
      </c>
      <c r="C1540" s="38" t="s">
        <v>1925</v>
      </c>
      <c r="D1540" s="40" t="s">
        <v>1917</v>
      </c>
    </row>
    <row r="1541" s="4" customFormat="1" ht="34" customHeight="1" spans="1:4">
      <c r="A1541" s="21">
        <v>1537</v>
      </c>
      <c r="B1541" s="38" t="s">
        <v>1928</v>
      </c>
      <c r="C1541" s="38" t="s">
        <v>1925</v>
      </c>
      <c r="D1541" s="40" t="s">
        <v>1917</v>
      </c>
    </row>
    <row r="1542" s="4" customFormat="1" ht="34" customHeight="1" spans="1:4">
      <c r="A1542" s="21">
        <v>1538</v>
      </c>
      <c r="B1542" s="38" t="s">
        <v>1929</v>
      </c>
      <c r="C1542" s="38" t="s">
        <v>1925</v>
      </c>
      <c r="D1542" s="40" t="s">
        <v>1917</v>
      </c>
    </row>
    <row r="1543" s="4" customFormat="1" ht="34" customHeight="1" spans="1:4">
      <c r="A1543" s="21">
        <v>1539</v>
      </c>
      <c r="B1543" s="38" t="s">
        <v>1930</v>
      </c>
      <c r="C1543" s="38" t="s">
        <v>1925</v>
      </c>
      <c r="D1543" s="40" t="s">
        <v>1917</v>
      </c>
    </row>
    <row r="1544" s="4" customFormat="1" ht="34" customHeight="1" spans="1:4">
      <c r="A1544" s="21">
        <v>1540</v>
      </c>
      <c r="B1544" s="38" t="s">
        <v>1931</v>
      </c>
      <c r="C1544" s="38" t="s">
        <v>1925</v>
      </c>
      <c r="D1544" s="40" t="s">
        <v>1917</v>
      </c>
    </row>
    <row r="1545" s="4" customFormat="1" ht="34" customHeight="1" spans="1:4">
      <c r="A1545" s="21">
        <v>1541</v>
      </c>
      <c r="B1545" s="38" t="s">
        <v>1932</v>
      </c>
      <c r="C1545" s="38" t="s">
        <v>1925</v>
      </c>
      <c r="D1545" s="40" t="s">
        <v>1917</v>
      </c>
    </row>
    <row r="1546" s="4" customFormat="1" ht="34" customHeight="1" spans="1:4">
      <c r="A1546" s="21">
        <v>1542</v>
      </c>
      <c r="B1546" s="38" t="s">
        <v>1933</v>
      </c>
      <c r="C1546" s="38" t="s">
        <v>1925</v>
      </c>
      <c r="D1546" s="40" t="s">
        <v>1917</v>
      </c>
    </row>
    <row r="1547" s="4" customFormat="1" ht="34" customHeight="1" spans="1:4">
      <c r="A1547" s="21">
        <v>1543</v>
      </c>
      <c r="B1547" s="38" t="s">
        <v>1934</v>
      </c>
      <c r="C1547" s="38" t="s">
        <v>1925</v>
      </c>
      <c r="D1547" s="40" t="s">
        <v>1917</v>
      </c>
    </row>
    <row r="1548" s="4" customFormat="1" ht="34" customHeight="1" spans="1:4">
      <c r="A1548" s="21">
        <v>1544</v>
      </c>
      <c r="B1548" s="38" t="s">
        <v>1935</v>
      </c>
      <c r="C1548" s="38" t="s">
        <v>1925</v>
      </c>
      <c r="D1548" s="40" t="s">
        <v>1917</v>
      </c>
    </row>
    <row r="1549" s="4" customFormat="1" ht="34" customHeight="1" spans="1:4">
      <c r="A1549" s="21">
        <v>1545</v>
      </c>
      <c r="B1549" s="38" t="s">
        <v>1936</v>
      </c>
      <c r="C1549" s="38" t="s">
        <v>1925</v>
      </c>
      <c r="D1549" s="40" t="s">
        <v>1917</v>
      </c>
    </row>
    <row r="1550" s="4" customFormat="1" ht="34" customHeight="1" spans="1:4">
      <c r="A1550" s="21">
        <v>1546</v>
      </c>
      <c r="B1550" s="38" t="s">
        <v>1937</v>
      </c>
      <c r="C1550" s="38" t="s">
        <v>1925</v>
      </c>
      <c r="D1550" s="40" t="s">
        <v>1917</v>
      </c>
    </row>
    <row r="1551" s="4" customFormat="1" ht="34" customHeight="1" spans="1:4">
      <c r="A1551" s="21">
        <v>1547</v>
      </c>
      <c r="B1551" s="38" t="s">
        <v>1938</v>
      </c>
      <c r="C1551" s="38" t="s">
        <v>1925</v>
      </c>
      <c r="D1551" s="40" t="s">
        <v>1917</v>
      </c>
    </row>
    <row r="1552" s="4" customFormat="1" ht="34" customHeight="1" spans="1:4">
      <c r="A1552" s="21">
        <v>1548</v>
      </c>
      <c r="B1552" s="38" t="s">
        <v>1939</v>
      </c>
      <c r="C1552" s="38" t="s">
        <v>1925</v>
      </c>
      <c r="D1552" s="40" t="s">
        <v>1917</v>
      </c>
    </row>
    <row r="1553" s="4" customFormat="1" ht="34" customHeight="1" spans="1:4">
      <c r="A1553" s="21">
        <v>1549</v>
      </c>
      <c r="B1553" s="38" t="s">
        <v>1940</v>
      </c>
      <c r="C1553" s="38" t="s">
        <v>1925</v>
      </c>
      <c r="D1553" s="40" t="s">
        <v>1917</v>
      </c>
    </row>
    <row r="1554" s="4" customFormat="1" ht="34" customHeight="1" spans="1:4">
      <c r="A1554" s="21">
        <v>1550</v>
      </c>
      <c r="B1554" s="38" t="s">
        <v>1941</v>
      </c>
      <c r="C1554" s="41" t="s">
        <v>1942</v>
      </c>
      <c r="D1554" s="40" t="s">
        <v>1943</v>
      </c>
    </row>
    <row r="1555" s="4" customFormat="1" ht="34" customHeight="1" spans="1:4">
      <c r="A1555" s="21">
        <v>1551</v>
      </c>
      <c r="B1555" s="38" t="s">
        <v>1944</v>
      </c>
      <c r="C1555" s="41" t="s">
        <v>1945</v>
      </c>
      <c r="D1555" s="40" t="s">
        <v>1943</v>
      </c>
    </row>
    <row r="1556" s="4" customFormat="1" ht="34" customHeight="1" spans="1:4">
      <c r="A1556" s="21">
        <v>1552</v>
      </c>
      <c r="B1556" s="38" t="s">
        <v>1946</v>
      </c>
      <c r="C1556" s="41" t="s">
        <v>1945</v>
      </c>
      <c r="D1556" s="40" t="s">
        <v>1943</v>
      </c>
    </row>
    <row r="1557" s="4" customFormat="1" ht="34" customHeight="1" spans="1:4">
      <c r="A1557" s="21">
        <v>1553</v>
      </c>
      <c r="B1557" s="38" t="s">
        <v>1947</v>
      </c>
      <c r="C1557" s="41" t="s">
        <v>1945</v>
      </c>
      <c r="D1557" s="40" t="s">
        <v>1943</v>
      </c>
    </row>
    <row r="1558" s="4" customFormat="1" ht="34" customHeight="1" spans="1:4">
      <c r="A1558" s="21">
        <v>1554</v>
      </c>
      <c r="B1558" s="38" t="s">
        <v>1948</v>
      </c>
      <c r="C1558" s="41" t="s">
        <v>1945</v>
      </c>
      <c r="D1558" s="40" t="s">
        <v>1943</v>
      </c>
    </row>
    <row r="1559" s="4" customFormat="1" ht="34" customHeight="1" spans="1:4">
      <c r="A1559" s="21">
        <v>1555</v>
      </c>
      <c r="B1559" s="38" t="s">
        <v>1949</v>
      </c>
      <c r="C1559" s="41" t="s">
        <v>1945</v>
      </c>
      <c r="D1559" s="40" t="s">
        <v>1943</v>
      </c>
    </row>
    <row r="1560" s="4" customFormat="1" ht="34" customHeight="1" spans="1:4">
      <c r="A1560" s="21">
        <v>1556</v>
      </c>
      <c r="B1560" s="38" t="s">
        <v>1950</v>
      </c>
      <c r="C1560" s="41" t="s">
        <v>1945</v>
      </c>
      <c r="D1560" s="40" t="s">
        <v>1943</v>
      </c>
    </row>
    <row r="1561" s="4" customFormat="1" ht="34" customHeight="1" spans="1:4">
      <c r="A1561" s="21">
        <v>1557</v>
      </c>
      <c r="B1561" s="38" t="s">
        <v>1951</v>
      </c>
      <c r="C1561" s="41" t="s">
        <v>1945</v>
      </c>
      <c r="D1561" s="40" t="s">
        <v>1943</v>
      </c>
    </row>
    <row r="1562" s="4" customFormat="1" ht="34" customHeight="1" spans="1:4">
      <c r="A1562" s="21">
        <v>1558</v>
      </c>
      <c r="B1562" s="38" t="s">
        <v>1952</v>
      </c>
      <c r="C1562" s="41" t="s">
        <v>1945</v>
      </c>
      <c r="D1562" s="40" t="s">
        <v>1943</v>
      </c>
    </row>
    <row r="1563" s="4" customFormat="1" ht="34" customHeight="1" spans="1:4">
      <c r="A1563" s="21">
        <v>1559</v>
      </c>
      <c r="B1563" s="38" t="s">
        <v>1953</v>
      </c>
      <c r="C1563" s="41" t="s">
        <v>1945</v>
      </c>
      <c r="D1563" s="40" t="s">
        <v>1943</v>
      </c>
    </row>
    <row r="1564" s="4" customFormat="1" ht="34" customHeight="1" spans="1:4">
      <c r="A1564" s="21">
        <v>1560</v>
      </c>
      <c r="B1564" s="38" t="s">
        <v>1954</v>
      </c>
      <c r="C1564" s="41" t="s">
        <v>1945</v>
      </c>
      <c r="D1564" s="40" t="s">
        <v>1943</v>
      </c>
    </row>
    <row r="1565" s="4" customFormat="1" ht="34" customHeight="1" spans="1:4">
      <c r="A1565" s="21">
        <v>1561</v>
      </c>
      <c r="B1565" s="38" t="s">
        <v>1955</v>
      </c>
      <c r="C1565" s="41" t="s">
        <v>1945</v>
      </c>
      <c r="D1565" s="40" t="s">
        <v>1943</v>
      </c>
    </row>
    <row r="1566" s="4" customFormat="1" ht="34" customHeight="1" spans="1:4">
      <c r="A1566" s="21">
        <v>1562</v>
      </c>
      <c r="B1566" s="38" t="s">
        <v>1956</v>
      </c>
      <c r="C1566" s="41" t="s">
        <v>1945</v>
      </c>
      <c r="D1566" s="40" t="s">
        <v>1943</v>
      </c>
    </row>
    <row r="1567" s="4" customFormat="1" ht="34" customHeight="1" spans="1:4">
      <c r="A1567" s="21">
        <v>1563</v>
      </c>
      <c r="B1567" s="38" t="s">
        <v>1957</v>
      </c>
      <c r="C1567" s="38" t="s">
        <v>1958</v>
      </c>
      <c r="D1567" s="40" t="s">
        <v>1959</v>
      </c>
    </row>
    <row r="1568" s="4" customFormat="1" ht="34" customHeight="1" spans="1:4">
      <c r="A1568" s="21">
        <v>1564</v>
      </c>
      <c r="B1568" s="38" t="s">
        <v>1960</v>
      </c>
      <c r="C1568" s="41" t="s">
        <v>1961</v>
      </c>
      <c r="D1568" s="40" t="s">
        <v>1959</v>
      </c>
    </row>
    <row r="1569" s="4" customFormat="1" ht="34" customHeight="1" spans="1:4">
      <c r="A1569" s="21">
        <v>1565</v>
      </c>
      <c r="B1569" s="38" t="s">
        <v>1962</v>
      </c>
      <c r="C1569" s="41" t="s">
        <v>1961</v>
      </c>
      <c r="D1569" s="40" t="s">
        <v>1959</v>
      </c>
    </row>
    <row r="1570" s="4" customFormat="1" ht="34" customHeight="1" spans="1:4">
      <c r="A1570" s="21">
        <v>1566</v>
      </c>
      <c r="B1570" s="38" t="s">
        <v>1963</v>
      </c>
      <c r="C1570" s="41" t="s">
        <v>1961</v>
      </c>
      <c r="D1570" s="40" t="s">
        <v>1959</v>
      </c>
    </row>
    <row r="1571" s="4" customFormat="1" ht="34" customHeight="1" spans="1:4">
      <c r="A1571" s="21">
        <v>1567</v>
      </c>
      <c r="B1571" s="38" t="s">
        <v>1964</v>
      </c>
      <c r="C1571" s="41" t="s">
        <v>1961</v>
      </c>
      <c r="D1571" s="40" t="s">
        <v>1959</v>
      </c>
    </row>
    <row r="1572" s="4" customFormat="1" ht="34" customHeight="1" spans="1:4">
      <c r="A1572" s="21">
        <v>1568</v>
      </c>
      <c r="B1572" s="38" t="s">
        <v>1965</v>
      </c>
      <c r="C1572" s="41" t="s">
        <v>1961</v>
      </c>
      <c r="D1572" s="40" t="s">
        <v>1959</v>
      </c>
    </row>
    <row r="1573" s="4" customFormat="1" ht="34" customHeight="1" spans="1:4">
      <c r="A1573" s="21">
        <v>1569</v>
      </c>
      <c r="B1573" s="38" t="s">
        <v>1966</v>
      </c>
      <c r="C1573" s="41" t="s">
        <v>1961</v>
      </c>
      <c r="D1573" s="40" t="s">
        <v>1959</v>
      </c>
    </row>
    <row r="1574" s="4" customFormat="1" ht="34" customHeight="1" spans="1:4">
      <c r="A1574" s="21">
        <v>1570</v>
      </c>
      <c r="B1574" s="38" t="s">
        <v>1967</v>
      </c>
      <c r="C1574" s="41" t="s">
        <v>1961</v>
      </c>
      <c r="D1574" s="40" t="s">
        <v>1959</v>
      </c>
    </row>
    <row r="1575" s="4" customFormat="1" ht="34" customHeight="1" spans="1:4">
      <c r="A1575" s="21">
        <v>1571</v>
      </c>
      <c r="B1575" s="38" t="s">
        <v>1968</v>
      </c>
      <c r="C1575" s="41" t="s">
        <v>1961</v>
      </c>
      <c r="D1575" s="40" t="s">
        <v>1959</v>
      </c>
    </row>
    <row r="1576" s="4" customFormat="1" ht="34" customHeight="1" spans="1:4">
      <c r="A1576" s="21">
        <v>1572</v>
      </c>
      <c r="B1576" s="38" t="s">
        <v>1969</v>
      </c>
      <c r="C1576" s="41" t="s">
        <v>1961</v>
      </c>
      <c r="D1576" s="40" t="s">
        <v>1959</v>
      </c>
    </row>
    <row r="1577" s="4" customFormat="1" ht="34" customHeight="1" spans="1:4">
      <c r="A1577" s="21">
        <v>1573</v>
      </c>
      <c r="B1577" s="38" t="s">
        <v>1970</v>
      </c>
      <c r="C1577" s="41" t="s">
        <v>1961</v>
      </c>
      <c r="D1577" s="40" t="s">
        <v>1959</v>
      </c>
    </row>
    <row r="1578" s="4" customFormat="1" ht="34" customHeight="1" spans="1:4">
      <c r="A1578" s="21">
        <v>1574</v>
      </c>
      <c r="B1578" s="38" t="s">
        <v>1971</v>
      </c>
      <c r="C1578" s="41" t="s">
        <v>1961</v>
      </c>
      <c r="D1578" s="40" t="s">
        <v>1959</v>
      </c>
    </row>
    <row r="1579" s="4" customFormat="1" ht="34" customHeight="1" spans="1:4">
      <c r="A1579" s="21">
        <v>1575</v>
      </c>
      <c r="B1579" s="38" t="s">
        <v>1972</v>
      </c>
      <c r="C1579" s="41" t="s">
        <v>1961</v>
      </c>
      <c r="D1579" s="40" t="s">
        <v>1959</v>
      </c>
    </row>
    <row r="1580" s="4" customFormat="1" ht="34" customHeight="1" spans="1:4">
      <c r="A1580" s="21">
        <v>1576</v>
      </c>
      <c r="B1580" s="38" t="s">
        <v>1973</v>
      </c>
      <c r="C1580" s="41" t="s">
        <v>1961</v>
      </c>
      <c r="D1580" s="40" t="s">
        <v>1959</v>
      </c>
    </row>
    <row r="1581" s="4" customFormat="1" ht="34" customHeight="1" spans="1:4">
      <c r="A1581" s="21">
        <v>1577</v>
      </c>
      <c r="B1581" s="38" t="s">
        <v>1974</v>
      </c>
      <c r="C1581" s="41" t="s">
        <v>1961</v>
      </c>
      <c r="D1581" s="40" t="s">
        <v>1959</v>
      </c>
    </row>
    <row r="1582" s="4" customFormat="1" ht="34" customHeight="1" spans="1:4">
      <c r="A1582" s="21">
        <v>1578</v>
      </c>
      <c r="B1582" s="38" t="s">
        <v>1975</v>
      </c>
      <c r="C1582" s="41" t="s">
        <v>1961</v>
      </c>
      <c r="D1582" s="40" t="s">
        <v>1959</v>
      </c>
    </row>
    <row r="1583" s="4" customFormat="1" ht="34" customHeight="1" spans="1:4">
      <c r="A1583" s="21">
        <v>1579</v>
      </c>
      <c r="B1583" s="38" t="s">
        <v>1976</v>
      </c>
      <c r="C1583" s="41" t="s">
        <v>1977</v>
      </c>
      <c r="D1583" s="40" t="s">
        <v>1978</v>
      </c>
    </row>
    <row r="1584" s="4" customFormat="1" ht="34" customHeight="1" spans="1:4">
      <c r="A1584" s="21">
        <v>1580</v>
      </c>
      <c r="B1584" s="38" t="s">
        <v>1979</v>
      </c>
      <c r="C1584" s="41" t="s">
        <v>1977</v>
      </c>
      <c r="D1584" s="40" t="s">
        <v>1978</v>
      </c>
    </row>
    <row r="1585" s="4" customFormat="1" ht="34" customHeight="1" spans="1:4">
      <c r="A1585" s="21">
        <v>1581</v>
      </c>
      <c r="B1585" s="38" t="s">
        <v>1980</v>
      </c>
      <c r="C1585" s="41" t="s">
        <v>1977</v>
      </c>
      <c r="D1585" s="40" t="s">
        <v>1978</v>
      </c>
    </row>
    <row r="1586" s="10" customFormat="1" ht="34" customHeight="1" spans="1:256">
      <c r="A1586" s="21">
        <v>1582</v>
      </c>
      <c r="B1586" s="38" t="s">
        <v>1981</v>
      </c>
      <c r="C1586" s="41" t="s">
        <v>1977</v>
      </c>
      <c r="D1586" s="40" t="s">
        <v>1978</v>
      </c>
      <c r="E1586" s="42"/>
      <c r="F1586" s="43"/>
      <c r="G1586" s="42"/>
      <c r="H1586" s="43"/>
      <c r="I1586" s="42"/>
      <c r="J1586" s="43"/>
      <c r="K1586" s="42"/>
      <c r="L1586" s="43"/>
      <c r="M1586" s="42"/>
      <c r="N1586" s="43"/>
      <c r="O1586" s="42"/>
      <c r="P1586" s="43"/>
      <c r="Q1586" s="42"/>
      <c r="R1586" s="43"/>
      <c r="S1586" s="42"/>
      <c r="T1586" s="43"/>
      <c r="U1586" s="42"/>
      <c r="V1586" s="43"/>
      <c r="W1586" s="42"/>
      <c r="X1586" s="43"/>
      <c r="Y1586" s="42"/>
      <c r="Z1586" s="43"/>
      <c r="AA1586" s="42"/>
      <c r="AB1586" s="43"/>
      <c r="AC1586" s="42"/>
      <c r="AD1586" s="43"/>
      <c r="AE1586" s="42"/>
      <c r="AF1586" s="43"/>
      <c r="AG1586" s="42"/>
      <c r="AH1586" s="43"/>
      <c r="AI1586" s="42"/>
      <c r="AJ1586" s="43"/>
      <c r="AK1586" s="42"/>
      <c r="AL1586" s="43"/>
      <c r="AM1586" s="42"/>
      <c r="AN1586" s="43"/>
      <c r="AO1586" s="42"/>
      <c r="AP1586" s="43"/>
      <c r="AQ1586" s="42"/>
      <c r="AR1586" s="43"/>
      <c r="AS1586" s="42"/>
      <c r="AT1586" s="43"/>
      <c r="AU1586" s="42"/>
      <c r="AV1586" s="43"/>
      <c r="AW1586" s="42"/>
      <c r="AX1586" s="43"/>
      <c r="AY1586" s="42"/>
      <c r="AZ1586" s="43"/>
      <c r="BA1586" s="42"/>
      <c r="BB1586" s="43"/>
      <c r="BC1586" s="42"/>
      <c r="BD1586" s="43"/>
      <c r="BE1586" s="42"/>
      <c r="BF1586" s="43"/>
      <c r="BG1586" s="42"/>
      <c r="BH1586" s="43"/>
      <c r="BI1586" s="42"/>
      <c r="BJ1586" s="43"/>
      <c r="BK1586" s="42"/>
      <c r="BL1586" s="43"/>
      <c r="BM1586" s="42"/>
      <c r="BN1586" s="43"/>
      <c r="BO1586" s="42"/>
      <c r="BP1586" s="43"/>
      <c r="BQ1586" s="42"/>
      <c r="BR1586" s="43"/>
      <c r="BS1586" s="42"/>
      <c r="BT1586" s="43"/>
      <c r="BU1586" s="42"/>
      <c r="BV1586" s="43"/>
      <c r="BW1586" s="42"/>
      <c r="BX1586" s="43"/>
      <c r="BY1586" s="42"/>
      <c r="BZ1586" s="43"/>
      <c r="CA1586" s="42"/>
      <c r="CB1586" s="43"/>
      <c r="CC1586" s="42"/>
      <c r="CD1586" s="43"/>
      <c r="CE1586" s="42"/>
      <c r="CF1586" s="43"/>
      <c r="CG1586" s="42"/>
      <c r="CH1586" s="43"/>
      <c r="CI1586" s="42"/>
      <c r="CJ1586" s="43"/>
      <c r="CK1586" s="42"/>
      <c r="CL1586" s="43"/>
      <c r="CM1586" s="42"/>
      <c r="CN1586" s="43"/>
      <c r="CO1586" s="42"/>
      <c r="CP1586" s="43"/>
      <c r="CQ1586" s="42"/>
      <c r="CR1586" s="43"/>
      <c r="CS1586" s="42"/>
      <c r="CT1586" s="43"/>
      <c r="CU1586" s="42"/>
      <c r="CV1586" s="43"/>
      <c r="CW1586" s="42"/>
      <c r="CX1586" s="43"/>
      <c r="CY1586" s="42"/>
      <c r="CZ1586" s="43"/>
      <c r="DA1586" s="42"/>
      <c r="DB1586" s="43"/>
      <c r="DC1586" s="42"/>
      <c r="DD1586" s="43"/>
      <c r="DE1586" s="42"/>
      <c r="DF1586" s="43"/>
      <c r="DG1586" s="42"/>
      <c r="DH1586" s="43"/>
      <c r="DI1586" s="42"/>
      <c r="DJ1586" s="43"/>
      <c r="DK1586" s="42"/>
      <c r="DL1586" s="43"/>
      <c r="DM1586" s="42"/>
      <c r="DN1586" s="43"/>
      <c r="DO1586" s="42"/>
      <c r="DP1586" s="43"/>
      <c r="DQ1586" s="42"/>
      <c r="DR1586" s="43"/>
      <c r="DS1586" s="42"/>
      <c r="DT1586" s="43"/>
      <c r="DU1586" s="42"/>
      <c r="DV1586" s="43"/>
      <c r="DW1586" s="42"/>
      <c r="DX1586" s="43"/>
      <c r="DY1586" s="42"/>
      <c r="DZ1586" s="43"/>
      <c r="EA1586" s="42"/>
      <c r="EB1586" s="43"/>
      <c r="EC1586" s="42"/>
      <c r="ED1586" s="43"/>
      <c r="EE1586" s="42"/>
      <c r="EF1586" s="43"/>
      <c r="EG1586" s="42"/>
      <c r="EH1586" s="43"/>
      <c r="EI1586" s="42"/>
      <c r="EJ1586" s="43"/>
      <c r="EK1586" s="42"/>
      <c r="EL1586" s="43"/>
      <c r="EM1586" s="42"/>
      <c r="EN1586" s="43"/>
      <c r="EO1586" s="42"/>
      <c r="EP1586" s="43"/>
      <c r="EQ1586" s="42"/>
      <c r="ER1586" s="43"/>
      <c r="ES1586" s="42"/>
      <c r="ET1586" s="43"/>
      <c r="EU1586" s="42"/>
      <c r="EV1586" s="43"/>
      <c r="EW1586" s="42"/>
      <c r="EX1586" s="43"/>
      <c r="EY1586" s="42"/>
      <c r="EZ1586" s="43"/>
      <c r="FA1586" s="42"/>
      <c r="FB1586" s="43"/>
      <c r="FC1586" s="42"/>
      <c r="FD1586" s="43"/>
      <c r="FE1586" s="42"/>
      <c r="FF1586" s="43"/>
      <c r="FG1586" s="42"/>
      <c r="FH1586" s="43"/>
      <c r="FI1586" s="42"/>
      <c r="FJ1586" s="43"/>
      <c r="FK1586" s="42"/>
      <c r="FL1586" s="43"/>
      <c r="FM1586" s="42"/>
      <c r="FN1586" s="43"/>
      <c r="FO1586" s="42"/>
      <c r="FP1586" s="43"/>
      <c r="FQ1586" s="42"/>
      <c r="FR1586" s="43"/>
      <c r="FS1586" s="42"/>
      <c r="FT1586" s="43"/>
      <c r="FU1586" s="42"/>
      <c r="FV1586" s="43"/>
      <c r="FW1586" s="42"/>
      <c r="FX1586" s="43"/>
      <c r="FY1586" s="42"/>
      <c r="FZ1586" s="43"/>
      <c r="GA1586" s="42"/>
      <c r="GB1586" s="43"/>
      <c r="GC1586" s="42"/>
      <c r="GD1586" s="43"/>
      <c r="GE1586" s="42"/>
      <c r="GF1586" s="43"/>
      <c r="GG1586" s="42"/>
      <c r="GH1586" s="43"/>
      <c r="GI1586" s="42"/>
      <c r="GJ1586" s="43"/>
      <c r="GK1586" s="42"/>
      <c r="GL1586" s="43"/>
      <c r="GM1586" s="42"/>
      <c r="GN1586" s="43"/>
      <c r="GO1586" s="42"/>
      <c r="GP1586" s="43"/>
      <c r="GQ1586" s="42"/>
      <c r="GR1586" s="43"/>
      <c r="GS1586" s="42"/>
      <c r="GT1586" s="43"/>
      <c r="GU1586" s="42"/>
      <c r="GV1586" s="43"/>
      <c r="GW1586" s="42"/>
      <c r="GX1586" s="43"/>
      <c r="GY1586" s="42"/>
      <c r="GZ1586" s="43"/>
      <c r="HA1586" s="42"/>
      <c r="HB1586" s="43"/>
      <c r="HC1586" s="42"/>
      <c r="HD1586" s="43"/>
      <c r="HE1586" s="42"/>
      <c r="HF1586" s="43"/>
      <c r="HG1586" s="42"/>
      <c r="HH1586" s="43"/>
      <c r="HI1586" s="42"/>
      <c r="HJ1586" s="43"/>
      <c r="HK1586" s="42"/>
      <c r="HL1586" s="43"/>
      <c r="HM1586" s="42"/>
      <c r="HN1586" s="43"/>
      <c r="HO1586" s="42"/>
      <c r="HP1586" s="43"/>
      <c r="HQ1586" s="42"/>
      <c r="HR1586" s="43"/>
      <c r="HS1586" s="42"/>
      <c r="HT1586" s="43"/>
      <c r="HU1586" s="42"/>
      <c r="HV1586" s="43"/>
      <c r="HW1586" s="42"/>
      <c r="HX1586" s="43"/>
      <c r="HY1586" s="42"/>
      <c r="HZ1586" s="43"/>
      <c r="IA1586" s="42"/>
      <c r="IB1586" s="43"/>
      <c r="IC1586" s="42"/>
      <c r="ID1586" s="43"/>
      <c r="IE1586" s="42"/>
      <c r="IF1586" s="43"/>
      <c r="IG1586" s="42"/>
      <c r="IH1586" s="43"/>
      <c r="II1586" s="42"/>
      <c r="IJ1586" s="43"/>
      <c r="IK1586" s="42"/>
      <c r="IL1586" s="43"/>
      <c r="IM1586" s="42"/>
      <c r="IN1586" s="43"/>
      <c r="IO1586" s="42"/>
      <c r="IP1586" s="43"/>
      <c r="IQ1586" s="42"/>
      <c r="IR1586" s="43"/>
      <c r="IS1586" s="42"/>
      <c r="IT1586" s="43"/>
      <c r="IU1586" s="42"/>
      <c r="IV1586" s="43"/>
    </row>
    <row r="1587" s="4" customFormat="1" ht="34" customHeight="1" spans="1:4">
      <c r="A1587" s="21">
        <v>1583</v>
      </c>
      <c r="B1587" s="38" t="s">
        <v>1982</v>
      </c>
      <c r="C1587" s="41" t="s">
        <v>1977</v>
      </c>
      <c r="D1587" s="40" t="s">
        <v>1978</v>
      </c>
    </row>
    <row r="1588" s="4" customFormat="1" ht="34" customHeight="1" spans="1:4">
      <c r="A1588" s="21">
        <v>1584</v>
      </c>
      <c r="B1588" s="38" t="s">
        <v>1983</v>
      </c>
      <c r="C1588" s="41" t="s">
        <v>1977</v>
      </c>
      <c r="D1588" s="40" t="s">
        <v>1978</v>
      </c>
    </row>
    <row r="1589" s="4" customFormat="1" ht="34" customHeight="1" spans="1:4">
      <c r="A1589" s="21">
        <v>1585</v>
      </c>
      <c r="B1589" s="38" t="s">
        <v>1984</v>
      </c>
      <c r="C1589" s="41" t="s">
        <v>1977</v>
      </c>
      <c r="D1589" s="40" t="s">
        <v>1978</v>
      </c>
    </row>
    <row r="1590" s="4" customFormat="1" ht="34" customHeight="1" spans="1:4">
      <c r="A1590" s="21">
        <v>1586</v>
      </c>
      <c r="B1590" s="38" t="s">
        <v>1985</v>
      </c>
      <c r="C1590" s="41" t="s">
        <v>1977</v>
      </c>
      <c r="D1590" s="40" t="s">
        <v>1978</v>
      </c>
    </row>
    <row r="1591" s="4" customFormat="1" ht="34" customHeight="1" spans="1:4">
      <c r="A1591" s="21">
        <v>1587</v>
      </c>
      <c r="B1591" s="38" t="s">
        <v>1986</v>
      </c>
      <c r="C1591" s="41" t="s">
        <v>1987</v>
      </c>
      <c r="D1591" s="40" t="s">
        <v>1988</v>
      </c>
    </row>
    <row r="1592" s="4" customFormat="1" ht="34" customHeight="1" spans="1:4">
      <c r="A1592" s="21">
        <v>1588</v>
      </c>
      <c r="B1592" s="38" t="s">
        <v>1989</v>
      </c>
      <c r="C1592" s="41" t="s">
        <v>1987</v>
      </c>
      <c r="D1592" s="40" t="s">
        <v>1988</v>
      </c>
    </row>
    <row r="1593" s="4" customFormat="1" ht="34" customHeight="1" spans="1:4">
      <c r="A1593" s="21">
        <v>1589</v>
      </c>
      <c r="B1593" s="38" t="s">
        <v>1990</v>
      </c>
      <c r="C1593" s="41" t="s">
        <v>1987</v>
      </c>
      <c r="D1593" s="40" t="s">
        <v>1988</v>
      </c>
    </row>
    <row r="1594" s="4" customFormat="1" ht="34" customHeight="1" spans="1:4">
      <c r="A1594" s="21">
        <v>1590</v>
      </c>
      <c r="B1594" s="38" t="s">
        <v>1991</v>
      </c>
      <c r="C1594" s="41" t="s">
        <v>1987</v>
      </c>
      <c r="D1594" s="40" t="s">
        <v>1988</v>
      </c>
    </row>
    <row r="1595" s="4" customFormat="1" ht="34" customHeight="1" spans="1:4">
      <c r="A1595" s="21">
        <v>1591</v>
      </c>
      <c r="B1595" s="38" t="s">
        <v>1992</v>
      </c>
      <c r="C1595" s="41" t="s">
        <v>1987</v>
      </c>
      <c r="D1595" s="40" t="s">
        <v>1988</v>
      </c>
    </row>
    <row r="1596" s="4" customFormat="1" ht="34" customHeight="1" spans="1:4">
      <c r="A1596" s="21">
        <v>1592</v>
      </c>
      <c r="B1596" s="38" t="s">
        <v>1993</v>
      </c>
      <c r="C1596" s="41" t="s">
        <v>1987</v>
      </c>
      <c r="D1596" s="40" t="s">
        <v>1988</v>
      </c>
    </row>
    <row r="1597" s="4" customFormat="1" ht="34" customHeight="1" spans="1:4">
      <c r="A1597" s="21">
        <v>1593</v>
      </c>
      <c r="B1597" s="38" t="s">
        <v>1988</v>
      </c>
      <c r="C1597" s="41" t="s">
        <v>1987</v>
      </c>
      <c r="D1597" s="40" t="s">
        <v>1988</v>
      </c>
    </row>
    <row r="1598" s="4" customFormat="1" ht="34" customHeight="1" spans="1:4">
      <c r="A1598" s="21">
        <v>1594</v>
      </c>
      <c r="B1598" s="38" t="s">
        <v>1994</v>
      </c>
      <c r="C1598" s="41" t="s">
        <v>1987</v>
      </c>
      <c r="D1598" s="40" t="s">
        <v>1988</v>
      </c>
    </row>
    <row r="1599" s="4" customFormat="1" ht="34" customHeight="1" spans="1:4">
      <c r="A1599" s="21">
        <v>1595</v>
      </c>
      <c r="B1599" s="38" t="s">
        <v>1995</v>
      </c>
      <c r="C1599" s="41" t="s">
        <v>1996</v>
      </c>
      <c r="D1599" s="40" t="s">
        <v>1997</v>
      </c>
    </row>
    <row r="1600" s="4" customFormat="1" ht="34" customHeight="1" spans="1:4">
      <c r="A1600" s="21">
        <v>1596</v>
      </c>
      <c r="B1600" s="38" t="s">
        <v>1998</v>
      </c>
      <c r="C1600" s="41" t="s">
        <v>1996</v>
      </c>
      <c r="D1600" s="40" t="s">
        <v>1997</v>
      </c>
    </row>
    <row r="1601" s="4" customFormat="1" ht="34" customHeight="1" spans="1:4">
      <c r="A1601" s="21">
        <v>1597</v>
      </c>
      <c r="B1601" s="38" t="s">
        <v>1999</v>
      </c>
      <c r="C1601" s="41" t="s">
        <v>1996</v>
      </c>
      <c r="D1601" s="40" t="s">
        <v>1997</v>
      </c>
    </row>
    <row r="1602" s="4" customFormat="1" ht="34" customHeight="1" spans="1:4">
      <c r="A1602" s="21">
        <v>1598</v>
      </c>
      <c r="B1602" s="38" t="s">
        <v>2000</v>
      </c>
      <c r="C1602" s="41" t="s">
        <v>1996</v>
      </c>
      <c r="D1602" s="40" t="s">
        <v>1997</v>
      </c>
    </row>
    <row r="1603" s="4" customFormat="1" ht="34" customHeight="1" spans="1:4">
      <c r="A1603" s="21">
        <v>1599</v>
      </c>
      <c r="B1603" s="38" t="s">
        <v>2001</v>
      </c>
      <c r="C1603" s="41" t="s">
        <v>1996</v>
      </c>
      <c r="D1603" s="40" t="s">
        <v>1997</v>
      </c>
    </row>
    <row r="1604" s="4" customFormat="1" ht="34" customHeight="1" spans="1:4">
      <c r="A1604" s="21">
        <v>1600</v>
      </c>
      <c r="B1604" s="38" t="s">
        <v>2002</v>
      </c>
      <c r="C1604" s="41" t="s">
        <v>1996</v>
      </c>
      <c r="D1604" s="40" t="s">
        <v>1997</v>
      </c>
    </row>
    <row r="1605" s="4" customFormat="1" ht="34" customHeight="1" spans="1:4">
      <c r="A1605" s="21">
        <v>1601</v>
      </c>
      <c r="B1605" s="38" t="s">
        <v>2003</v>
      </c>
      <c r="C1605" s="41" t="s">
        <v>2004</v>
      </c>
      <c r="D1605" s="40" t="s">
        <v>2005</v>
      </c>
    </row>
    <row r="1606" s="4" customFormat="1" ht="34" customHeight="1" spans="1:4">
      <c r="A1606" s="21">
        <v>1602</v>
      </c>
      <c r="B1606" s="38" t="s">
        <v>2006</v>
      </c>
      <c r="C1606" s="41" t="s">
        <v>2004</v>
      </c>
      <c r="D1606" s="40" t="s">
        <v>2005</v>
      </c>
    </row>
    <row r="1607" s="4" customFormat="1" ht="34" customHeight="1" spans="1:4">
      <c r="A1607" s="21">
        <v>1603</v>
      </c>
      <c r="B1607" s="38" t="s">
        <v>2007</v>
      </c>
      <c r="C1607" s="41" t="s">
        <v>2004</v>
      </c>
      <c r="D1607" s="40" t="s">
        <v>2005</v>
      </c>
    </row>
    <row r="1608" s="4" customFormat="1" ht="34" customHeight="1" spans="1:4">
      <c r="A1608" s="21">
        <v>1604</v>
      </c>
      <c r="B1608" s="38" t="s">
        <v>2008</v>
      </c>
      <c r="C1608" s="41" t="s">
        <v>2004</v>
      </c>
      <c r="D1608" s="40" t="s">
        <v>2005</v>
      </c>
    </row>
    <row r="1609" s="4" customFormat="1" ht="34" customHeight="1" spans="1:4">
      <c r="A1609" s="21">
        <v>1605</v>
      </c>
      <c r="B1609" s="38" t="s">
        <v>2009</v>
      </c>
      <c r="C1609" s="41" t="s">
        <v>2004</v>
      </c>
      <c r="D1609" s="40" t="s">
        <v>2005</v>
      </c>
    </row>
    <row r="1610" s="4" customFormat="1" ht="34" customHeight="1" spans="1:4">
      <c r="A1610" s="21">
        <v>1606</v>
      </c>
      <c r="B1610" s="38" t="s">
        <v>2010</v>
      </c>
      <c r="C1610" s="41" t="s">
        <v>2004</v>
      </c>
      <c r="D1610" s="40" t="s">
        <v>2005</v>
      </c>
    </row>
    <row r="1611" s="4" customFormat="1" ht="34" customHeight="1" spans="1:4">
      <c r="A1611" s="21">
        <v>1607</v>
      </c>
      <c r="B1611" s="38" t="s">
        <v>2011</v>
      </c>
      <c r="C1611" s="41" t="s">
        <v>2004</v>
      </c>
      <c r="D1611" s="40" t="s">
        <v>2005</v>
      </c>
    </row>
    <row r="1612" s="4" customFormat="1" ht="34" customHeight="1" spans="1:4">
      <c r="A1612" s="21">
        <v>1608</v>
      </c>
      <c r="B1612" s="38" t="s">
        <v>2012</v>
      </c>
      <c r="C1612" s="41" t="s">
        <v>2004</v>
      </c>
      <c r="D1612" s="40" t="s">
        <v>2005</v>
      </c>
    </row>
    <row r="1613" s="11" customFormat="1" ht="34" customHeight="1" spans="1:4">
      <c r="A1613" s="21">
        <v>1609</v>
      </c>
      <c r="B1613" s="44" t="s">
        <v>2013</v>
      </c>
      <c r="C1613" s="22" t="s">
        <v>2014</v>
      </c>
      <c r="D1613" s="22" t="s">
        <v>2015</v>
      </c>
    </row>
    <row r="1614" s="11" customFormat="1" ht="34" customHeight="1" spans="1:4">
      <c r="A1614" s="21">
        <v>1610</v>
      </c>
      <c r="B1614" s="44" t="s">
        <v>2016</v>
      </c>
      <c r="C1614" s="22" t="s">
        <v>2014</v>
      </c>
      <c r="D1614" s="22" t="s">
        <v>2015</v>
      </c>
    </row>
    <row r="1615" s="11" customFormat="1" ht="34" customHeight="1" spans="1:4">
      <c r="A1615" s="21">
        <v>1611</v>
      </c>
      <c r="B1615" s="44" t="s">
        <v>2017</v>
      </c>
      <c r="C1615" s="22" t="s">
        <v>2014</v>
      </c>
      <c r="D1615" s="22" t="s">
        <v>2015</v>
      </c>
    </row>
    <row r="1616" s="11" customFormat="1" ht="34" customHeight="1" spans="1:4">
      <c r="A1616" s="21">
        <v>1612</v>
      </c>
      <c r="B1616" s="24" t="s">
        <v>2018</v>
      </c>
      <c r="C1616" s="22" t="s">
        <v>2014</v>
      </c>
      <c r="D1616" s="24" t="s">
        <v>2015</v>
      </c>
    </row>
    <row r="1617" s="11" customFormat="1" ht="34" customHeight="1" spans="1:4">
      <c r="A1617" s="21">
        <v>1613</v>
      </c>
      <c r="B1617" s="24" t="s">
        <v>2019</v>
      </c>
      <c r="C1617" s="22" t="s">
        <v>2020</v>
      </c>
      <c r="D1617" s="24" t="s">
        <v>2021</v>
      </c>
    </row>
    <row r="1618" s="11" customFormat="1" ht="34" customHeight="1" spans="1:4">
      <c r="A1618" s="21">
        <v>1614</v>
      </c>
      <c r="B1618" s="24" t="s">
        <v>2022</v>
      </c>
      <c r="C1618" s="45" t="s">
        <v>2023</v>
      </c>
      <c r="D1618" s="24" t="s">
        <v>2021</v>
      </c>
    </row>
    <row r="1619" s="11" customFormat="1" ht="34" customHeight="1" spans="1:4">
      <c r="A1619" s="21">
        <v>1615</v>
      </c>
      <c r="B1619" s="24" t="s">
        <v>2024</v>
      </c>
      <c r="C1619" s="22" t="s">
        <v>2023</v>
      </c>
      <c r="D1619" s="24" t="s">
        <v>2021</v>
      </c>
    </row>
    <row r="1620" s="11" customFormat="1" ht="34" customHeight="1" spans="1:4">
      <c r="A1620" s="21">
        <v>1616</v>
      </c>
      <c r="B1620" s="24" t="s">
        <v>2025</v>
      </c>
      <c r="C1620" s="24" t="s">
        <v>2023</v>
      </c>
      <c r="D1620" s="24" t="s">
        <v>2021</v>
      </c>
    </row>
    <row r="1621" s="11" customFormat="1" ht="34" customHeight="1" spans="1:4">
      <c r="A1621" s="21">
        <v>1617</v>
      </c>
      <c r="B1621" s="24" t="s">
        <v>2026</v>
      </c>
      <c r="C1621" s="24" t="s">
        <v>2023</v>
      </c>
      <c r="D1621" s="24" t="s">
        <v>2021</v>
      </c>
    </row>
    <row r="1622" s="11" customFormat="1" ht="34" customHeight="1" spans="1:4">
      <c r="A1622" s="21">
        <v>1618</v>
      </c>
      <c r="B1622" s="24" t="s">
        <v>2027</v>
      </c>
      <c r="C1622" s="24" t="s">
        <v>2023</v>
      </c>
      <c r="D1622" s="24" t="s">
        <v>2021</v>
      </c>
    </row>
    <row r="1623" s="11" customFormat="1" ht="34" customHeight="1" spans="1:4">
      <c r="A1623" s="21">
        <v>1619</v>
      </c>
      <c r="B1623" s="24" t="s">
        <v>2028</v>
      </c>
      <c r="C1623" s="24" t="s">
        <v>2023</v>
      </c>
      <c r="D1623" s="24" t="s">
        <v>2021</v>
      </c>
    </row>
    <row r="1624" s="11" customFormat="1" ht="34" customHeight="1" spans="1:4">
      <c r="A1624" s="21">
        <v>1620</v>
      </c>
      <c r="B1624" s="24" t="s">
        <v>2029</v>
      </c>
      <c r="C1624" s="24" t="s">
        <v>2023</v>
      </c>
      <c r="D1624" s="24" t="s">
        <v>2021</v>
      </c>
    </row>
    <row r="1625" s="11" customFormat="1" ht="34" customHeight="1" spans="1:4">
      <c r="A1625" s="21">
        <v>1621</v>
      </c>
      <c r="B1625" s="24" t="s">
        <v>2030</v>
      </c>
      <c r="C1625" s="24" t="s">
        <v>2023</v>
      </c>
      <c r="D1625" s="24" t="s">
        <v>2021</v>
      </c>
    </row>
    <row r="1626" s="11" customFormat="1" ht="34" customHeight="1" spans="1:4">
      <c r="A1626" s="21">
        <v>1622</v>
      </c>
      <c r="B1626" s="24" t="s">
        <v>2031</v>
      </c>
      <c r="C1626" s="24" t="s">
        <v>2032</v>
      </c>
      <c r="D1626" s="24" t="s">
        <v>2033</v>
      </c>
    </row>
    <row r="1627" s="11" customFormat="1" ht="34" customHeight="1" spans="1:4">
      <c r="A1627" s="21">
        <v>1623</v>
      </c>
      <c r="B1627" s="24" t="s">
        <v>2034</v>
      </c>
      <c r="C1627" s="24" t="s">
        <v>2032</v>
      </c>
      <c r="D1627" s="24" t="s">
        <v>2033</v>
      </c>
    </row>
    <row r="1628" s="11" customFormat="1" ht="34" customHeight="1" spans="1:4">
      <c r="A1628" s="21">
        <v>1624</v>
      </c>
      <c r="B1628" s="24" t="s">
        <v>2035</v>
      </c>
      <c r="C1628" s="24" t="s">
        <v>2032</v>
      </c>
      <c r="D1628" s="24" t="s">
        <v>2033</v>
      </c>
    </row>
    <row r="1629" s="11" customFormat="1" ht="34" customHeight="1" spans="1:4">
      <c r="A1629" s="21">
        <v>1625</v>
      </c>
      <c r="B1629" s="24" t="s">
        <v>2036</v>
      </c>
      <c r="C1629" s="24" t="s">
        <v>2032</v>
      </c>
      <c r="D1629" s="24" t="s">
        <v>2033</v>
      </c>
    </row>
    <row r="1630" s="11" customFormat="1" ht="34" customHeight="1" spans="1:4">
      <c r="A1630" s="21">
        <v>1626</v>
      </c>
      <c r="B1630" s="24" t="s">
        <v>2037</v>
      </c>
      <c r="C1630" s="24" t="s">
        <v>2032</v>
      </c>
      <c r="D1630" s="24" t="s">
        <v>2033</v>
      </c>
    </row>
    <row r="1631" s="11" customFormat="1" ht="34" customHeight="1" spans="1:4">
      <c r="A1631" s="21">
        <v>1627</v>
      </c>
      <c r="B1631" s="24" t="s">
        <v>2038</v>
      </c>
      <c r="C1631" s="24" t="s">
        <v>2039</v>
      </c>
      <c r="D1631" s="24" t="s">
        <v>2033</v>
      </c>
    </row>
    <row r="1632" s="11" customFormat="1" ht="34" customHeight="1" spans="1:4">
      <c r="A1632" s="21">
        <v>1628</v>
      </c>
      <c r="B1632" s="24" t="s">
        <v>2040</v>
      </c>
      <c r="C1632" s="24" t="s">
        <v>2041</v>
      </c>
      <c r="D1632" s="24" t="s">
        <v>2033</v>
      </c>
    </row>
    <row r="1633" s="11" customFormat="1" ht="34" customHeight="1" spans="1:4">
      <c r="A1633" s="21">
        <v>1629</v>
      </c>
      <c r="B1633" s="24" t="s">
        <v>2042</v>
      </c>
      <c r="C1633" s="24" t="s">
        <v>2041</v>
      </c>
      <c r="D1633" s="24" t="s">
        <v>2033</v>
      </c>
    </row>
    <row r="1634" s="11" customFormat="1" ht="34" customHeight="1" spans="1:4">
      <c r="A1634" s="21">
        <v>1630</v>
      </c>
      <c r="B1634" s="24" t="s">
        <v>2043</v>
      </c>
      <c r="C1634" s="24" t="s">
        <v>2041</v>
      </c>
      <c r="D1634" s="24" t="s">
        <v>2033</v>
      </c>
    </row>
    <row r="1635" s="11" customFormat="1" ht="34" customHeight="1" spans="1:4">
      <c r="A1635" s="21">
        <v>1631</v>
      </c>
      <c r="B1635" s="24" t="s">
        <v>2044</v>
      </c>
      <c r="C1635" s="24" t="s">
        <v>2041</v>
      </c>
      <c r="D1635" s="24" t="s">
        <v>2033</v>
      </c>
    </row>
    <row r="1636" s="11" customFormat="1" ht="34" customHeight="1" spans="1:4">
      <c r="A1636" s="21">
        <v>1632</v>
      </c>
      <c r="B1636" s="24" t="s">
        <v>2045</v>
      </c>
      <c r="C1636" s="24" t="s">
        <v>2041</v>
      </c>
      <c r="D1636" s="24" t="s">
        <v>2033</v>
      </c>
    </row>
    <row r="1637" s="11" customFormat="1" ht="34" customHeight="1" spans="1:4">
      <c r="A1637" s="21">
        <v>1633</v>
      </c>
      <c r="B1637" s="24" t="s">
        <v>2046</v>
      </c>
      <c r="C1637" s="59" t="s">
        <v>2039</v>
      </c>
      <c r="D1637" s="24" t="s">
        <v>2033</v>
      </c>
    </row>
    <row r="1638" s="11" customFormat="1" ht="34" customHeight="1" spans="1:4">
      <c r="A1638" s="21">
        <v>1634</v>
      </c>
      <c r="B1638" s="24" t="s">
        <v>2047</v>
      </c>
      <c r="C1638" s="24" t="s">
        <v>2048</v>
      </c>
      <c r="D1638" s="24" t="s">
        <v>2049</v>
      </c>
    </row>
    <row r="1639" s="11" customFormat="1" ht="34" customHeight="1" spans="1:4">
      <c r="A1639" s="21">
        <v>1635</v>
      </c>
      <c r="B1639" s="24" t="s">
        <v>2050</v>
      </c>
      <c r="C1639" s="24" t="s">
        <v>2048</v>
      </c>
      <c r="D1639" s="24" t="s">
        <v>2049</v>
      </c>
    </row>
    <row r="1640" s="11" customFormat="1" ht="34" customHeight="1" spans="1:4">
      <c r="A1640" s="21">
        <v>1636</v>
      </c>
      <c r="B1640" s="22" t="s">
        <v>2051</v>
      </c>
      <c r="C1640" s="22" t="s">
        <v>2048</v>
      </c>
      <c r="D1640" s="22" t="s">
        <v>2049</v>
      </c>
    </row>
    <row r="1641" s="11" customFormat="1" ht="34" customHeight="1" spans="1:4">
      <c r="A1641" s="21">
        <v>1637</v>
      </c>
      <c r="B1641" s="24" t="s">
        <v>2052</v>
      </c>
      <c r="C1641" s="24" t="s">
        <v>2048</v>
      </c>
      <c r="D1641" s="24" t="s">
        <v>2049</v>
      </c>
    </row>
    <row r="1642" s="11" customFormat="1" ht="34" customHeight="1" spans="1:4">
      <c r="A1642" s="21">
        <v>1638</v>
      </c>
      <c r="B1642" s="24" t="s">
        <v>2053</v>
      </c>
      <c r="C1642" s="24" t="s">
        <v>2054</v>
      </c>
      <c r="D1642" s="24" t="s">
        <v>2049</v>
      </c>
    </row>
    <row r="1643" s="11" customFormat="1" ht="34" customHeight="1" spans="1:4">
      <c r="A1643" s="21">
        <v>1639</v>
      </c>
      <c r="B1643" s="24" t="s">
        <v>2055</v>
      </c>
      <c r="C1643" s="24" t="s">
        <v>2054</v>
      </c>
      <c r="D1643" s="24" t="s">
        <v>2049</v>
      </c>
    </row>
    <row r="1644" s="11" customFormat="1" ht="34" customHeight="1" spans="1:4">
      <c r="A1644" s="21">
        <v>1640</v>
      </c>
      <c r="B1644" s="24" t="s">
        <v>2056</v>
      </c>
      <c r="C1644" s="24" t="s">
        <v>2057</v>
      </c>
      <c r="D1644" s="24" t="s">
        <v>2049</v>
      </c>
    </row>
    <row r="1645" s="11" customFormat="1" ht="34" customHeight="1" spans="1:4">
      <c r="A1645" s="21">
        <v>1641</v>
      </c>
      <c r="B1645" s="24" t="s">
        <v>2058</v>
      </c>
      <c r="C1645" s="24" t="s">
        <v>2059</v>
      </c>
      <c r="D1645" s="24" t="s">
        <v>2060</v>
      </c>
    </row>
    <row r="1646" s="11" customFormat="1" ht="34" customHeight="1" spans="1:4">
      <c r="A1646" s="21">
        <v>1642</v>
      </c>
      <c r="B1646" s="22" t="s">
        <v>2061</v>
      </c>
      <c r="C1646" s="22" t="s">
        <v>2062</v>
      </c>
      <c r="D1646" s="22" t="s">
        <v>2060</v>
      </c>
    </row>
    <row r="1647" s="11" customFormat="1" ht="34" customHeight="1" spans="1:4">
      <c r="A1647" s="21">
        <v>1643</v>
      </c>
      <c r="B1647" s="24" t="s">
        <v>2063</v>
      </c>
      <c r="C1647" s="24" t="s">
        <v>2064</v>
      </c>
      <c r="D1647" s="24" t="s">
        <v>2065</v>
      </c>
    </row>
    <row r="1648" s="11" customFormat="1" ht="34" customHeight="1" spans="1:4">
      <c r="A1648" s="21">
        <v>1644</v>
      </c>
      <c r="B1648" s="24" t="s">
        <v>2066</v>
      </c>
      <c r="C1648" s="24" t="s">
        <v>2064</v>
      </c>
      <c r="D1648" s="24" t="s">
        <v>2065</v>
      </c>
    </row>
    <row r="1649" s="11" customFormat="1" ht="34" customHeight="1" spans="1:4">
      <c r="A1649" s="21">
        <v>1645</v>
      </c>
      <c r="B1649" s="24" t="s">
        <v>2067</v>
      </c>
      <c r="C1649" s="24" t="s">
        <v>2064</v>
      </c>
      <c r="D1649" s="24" t="s">
        <v>2065</v>
      </c>
    </row>
    <row r="1650" s="11" customFormat="1" ht="34" customHeight="1" spans="1:4">
      <c r="A1650" s="21">
        <v>1646</v>
      </c>
      <c r="B1650" s="26" t="s">
        <v>2068</v>
      </c>
      <c r="C1650" s="46" t="s">
        <v>2064</v>
      </c>
      <c r="D1650" s="24" t="s">
        <v>2065</v>
      </c>
    </row>
    <row r="1651" s="11" customFormat="1" ht="34" customHeight="1" spans="1:4">
      <c r="A1651" s="21">
        <v>1647</v>
      </c>
      <c r="B1651" s="26" t="s">
        <v>2069</v>
      </c>
      <c r="C1651" s="46" t="s">
        <v>2064</v>
      </c>
      <c r="D1651" s="24" t="s">
        <v>2065</v>
      </c>
    </row>
    <row r="1652" s="11" customFormat="1" ht="34" customHeight="1" spans="1:4">
      <c r="A1652" s="21">
        <v>1648</v>
      </c>
      <c r="B1652" s="26" t="s">
        <v>2070</v>
      </c>
      <c r="C1652" s="46" t="s">
        <v>2064</v>
      </c>
      <c r="D1652" s="24" t="s">
        <v>2065</v>
      </c>
    </row>
    <row r="1653" s="11" customFormat="1" ht="34" customHeight="1" spans="1:4">
      <c r="A1653" s="21">
        <v>1649</v>
      </c>
      <c r="B1653" s="22" t="s">
        <v>2071</v>
      </c>
      <c r="C1653" s="22" t="s">
        <v>2072</v>
      </c>
      <c r="D1653" s="22" t="s">
        <v>2065</v>
      </c>
    </row>
    <row r="1654" s="11" customFormat="1" ht="34" customHeight="1" spans="1:4">
      <c r="A1654" s="21">
        <v>1650</v>
      </c>
      <c r="B1654" s="47" t="s">
        <v>2073</v>
      </c>
      <c r="C1654" s="56" t="s">
        <v>2072</v>
      </c>
      <c r="D1654" s="22" t="s">
        <v>2065</v>
      </c>
    </row>
    <row r="1655" s="11" customFormat="1" ht="34" customHeight="1" spans="1:4">
      <c r="A1655" s="21">
        <v>1651</v>
      </c>
      <c r="B1655" s="47" t="s">
        <v>2074</v>
      </c>
      <c r="C1655" s="56" t="s">
        <v>2064</v>
      </c>
      <c r="D1655" s="22" t="s">
        <v>2065</v>
      </c>
    </row>
    <row r="1656" s="11" customFormat="1" ht="34" customHeight="1" spans="1:4">
      <c r="A1656" s="21">
        <v>1652</v>
      </c>
      <c r="B1656" s="47" t="s">
        <v>2075</v>
      </c>
      <c r="C1656" s="56" t="s">
        <v>2064</v>
      </c>
      <c r="D1656" s="22" t="s">
        <v>2065</v>
      </c>
    </row>
    <row r="1657" s="11" customFormat="1" ht="34" customHeight="1" spans="1:4">
      <c r="A1657" s="21">
        <v>1653</v>
      </c>
      <c r="B1657" s="47" t="s">
        <v>2076</v>
      </c>
      <c r="C1657" s="56" t="s">
        <v>2072</v>
      </c>
      <c r="D1657" s="22" t="s">
        <v>2065</v>
      </c>
    </row>
    <row r="1658" s="11" customFormat="1" ht="34" customHeight="1" spans="1:4">
      <c r="A1658" s="21">
        <v>1654</v>
      </c>
      <c r="B1658" s="47" t="s">
        <v>2077</v>
      </c>
      <c r="C1658" s="56" t="s">
        <v>2072</v>
      </c>
      <c r="D1658" s="22" t="s">
        <v>2065</v>
      </c>
    </row>
    <row r="1659" s="11" customFormat="1" ht="34" customHeight="1" spans="1:4">
      <c r="A1659" s="21">
        <v>1655</v>
      </c>
      <c r="B1659" s="47" t="s">
        <v>2078</v>
      </c>
      <c r="C1659" s="56" t="s">
        <v>2072</v>
      </c>
      <c r="D1659" s="22" t="s">
        <v>2065</v>
      </c>
    </row>
    <row r="1660" s="11" customFormat="1" ht="34" customHeight="1" spans="1:4">
      <c r="A1660" s="21">
        <v>1656</v>
      </c>
      <c r="B1660" s="47" t="s">
        <v>2079</v>
      </c>
      <c r="C1660" s="56" t="s">
        <v>2064</v>
      </c>
      <c r="D1660" s="22" t="s">
        <v>2065</v>
      </c>
    </row>
    <row r="1661" s="11" customFormat="1" ht="34" customHeight="1" spans="1:4">
      <c r="A1661" s="21">
        <v>1657</v>
      </c>
      <c r="B1661" s="47" t="s">
        <v>2080</v>
      </c>
      <c r="C1661" s="56" t="s">
        <v>2064</v>
      </c>
      <c r="D1661" s="22" t="s">
        <v>2065</v>
      </c>
    </row>
    <row r="1662" s="11" customFormat="1" ht="34" customHeight="1" spans="1:4">
      <c r="A1662" s="21">
        <v>1658</v>
      </c>
      <c r="B1662" s="47" t="s">
        <v>2081</v>
      </c>
      <c r="C1662" s="56" t="s">
        <v>2064</v>
      </c>
      <c r="D1662" s="22" t="s">
        <v>2065</v>
      </c>
    </row>
    <row r="1663" s="11" customFormat="1" ht="34" customHeight="1" spans="1:4">
      <c r="A1663" s="21">
        <v>1659</v>
      </c>
      <c r="B1663" s="47" t="s">
        <v>2082</v>
      </c>
      <c r="C1663" s="56" t="s">
        <v>2064</v>
      </c>
      <c r="D1663" s="22" t="s">
        <v>2065</v>
      </c>
    </row>
    <row r="1664" s="11" customFormat="1" ht="34" customHeight="1" spans="1:4">
      <c r="A1664" s="21">
        <v>1660</v>
      </c>
      <c r="B1664" s="47" t="s">
        <v>2083</v>
      </c>
      <c r="C1664" s="56" t="s">
        <v>2064</v>
      </c>
      <c r="D1664" s="22" t="s">
        <v>2065</v>
      </c>
    </row>
    <row r="1665" s="11" customFormat="1" ht="34" customHeight="1" spans="1:4">
      <c r="A1665" s="21">
        <v>1661</v>
      </c>
      <c r="B1665" s="47" t="s">
        <v>2084</v>
      </c>
      <c r="C1665" s="56" t="s">
        <v>2072</v>
      </c>
      <c r="D1665" s="22" t="s">
        <v>2065</v>
      </c>
    </row>
    <row r="1666" s="11" customFormat="1" ht="34" customHeight="1" spans="1:4">
      <c r="A1666" s="21">
        <v>1662</v>
      </c>
      <c r="B1666" s="47" t="s">
        <v>2085</v>
      </c>
      <c r="C1666" s="56" t="s">
        <v>2064</v>
      </c>
      <c r="D1666" s="22" t="s">
        <v>2065</v>
      </c>
    </row>
    <row r="1667" s="11" customFormat="1" ht="34" customHeight="1" spans="1:4">
      <c r="A1667" s="21">
        <v>1663</v>
      </c>
      <c r="B1667" s="47" t="s">
        <v>2086</v>
      </c>
      <c r="C1667" s="56" t="s">
        <v>2064</v>
      </c>
      <c r="D1667" s="22" t="s">
        <v>2065</v>
      </c>
    </row>
    <row r="1668" s="11" customFormat="1" ht="34" customHeight="1" spans="1:4">
      <c r="A1668" s="21">
        <v>1664</v>
      </c>
      <c r="B1668" s="47" t="s">
        <v>2087</v>
      </c>
      <c r="C1668" s="56" t="s">
        <v>2064</v>
      </c>
      <c r="D1668" s="22" t="s">
        <v>2065</v>
      </c>
    </row>
    <row r="1669" s="11" customFormat="1" ht="34" customHeight="1" spans="1:4">
      <c r="A1669" s="21">
        <v>1665</v>
      </c>
      <c r="B1669" s="47" t="s">
        <v>2088</v>
      </c>
      <c r="C1669" s="56" t="s">
        <v>2064</v>
      </c>
      <c r="D1669" s="22" t="s">
        <v>2065</v>
      </c>
    </row>
    <row r="1670" s="11" customFormat="1" ht="34" customHeight="1" spans="1:4">
      <c r="A1670" s="21">
        <v>1666</v>
      </c>
      <c r="B1670" s="47" t="s">
        <v>2089</v>
      </c>
      <c r="C1670" s="56" t="s">
        <v>2064</v>
      </c>
      <c r="D1670" s="22" t="s">
        <v>2065</v>
      </c>
    </row>
    <row r="1671" s="11" customFormat="1" ht="34" customHeight="1" spans="1:4">
      <c r="A1671" s="21">
        <v>1667</v>
      </c>
      <c r="B1671" s="47" t="s">
        <v>2090</v>
      </c>
      <c r="C1671" s="56" t="s">
        <v>2064</v>
      </c>
      <c r="D1671" s="22" t="s">
        <v>2065</v>
      </c>
    </row>
    <row r="1672" s="11" customFormat="1" ht="34" customHeight="1" spans="1:4">
      <c r="A1672" s="21">
        <v>1668</v>
      </c>
      <c r="B1672" s="47" t="s">
        <v>2091</v>
      </c>
      <c r="C1672" s="56" t="s">
        <v>2072</v>
      </c>
      <c r="D1672" s="22" t="s">
        <v>2065</v>
      </c>
    </row>
    <row r="1673" s="11" customFormat="1" ht="34" customHeight="1" spans="1:4">
      <c r="A1673" s="21">
        <v>1669</v>
      </c>
      <c r="B1673" s="47" t="s">
        <v>2092</v>
      </c>
      <c r="C1673" s="56" t="s">
        <v>2064</v>
      </c>
      <c r="D1673" s="22" t="s">
        <v>2065</v>
      </c>
    </row>
    <row r="1674" s="11" customFormat="1" ht="34" customHeight="1" spans="1:4">
      <c r="A1674" s="21">
        <v>1670</v>
      </c>
      <c r="B1674" s="47" t="s">
        <v>2093</v>
      </c>
      <c r="C1674" s="56" t="s">
        <v>2064</v>
      </c>
      <c r="D1674" s="22" t="s">
        <v>2065</v>
      </c>
    </row>
    <row r="1675" s="11" customFormat="1" ht="34" customHeight="1" spans="1:4">
      <c r="A1675" s="21">
        <v>1671</v>
      </c>
      <c r="B1675" s="47" t="s">
        <v>2094</v>
      </c>
      <c r="C1675" s="56" t="s">
        <v>2072</v>
      </c>
      <c r="D1675" s="22" t="s">
        <v>2065</v>
      </c>
    </row>
    <row r="1676" s="11" customFormat="1" ht="34" customHeight="1" spans="1:4">
      <c r="A1676" s="21">
        <v>1672</v>
      </c>
      <c r="B1676" s="47" t="s">
        <v>2095</v>
      </c>
      <c r="C1676" s="56" t="s">
        <v>2064</v>
      </c>
      <c r="D1676" s="22" t="s">
        <v>2065</v>
      </c>
    </row>
    <row r="1677" s="11" customFormat="1" ht="34" customHeight="1" spans="1:4">
      <c r="A1677" s="21">
        <v>1673</v>
      </c>
      <c r="B1677" s="47" t="s">
        <v>2096</v>
      </c>
      <c r="C1677" s="56" t="s">
        <v>2064</v>
      </c>
      <c r="D1677" s="22" t="s">
        <v>2065</v>
      </c>
    </row>
    <row r="1678" s="11" customFormat="1" ht="34" customHeight="1" spans="1:4">
      <c r="A1678" s="21">
        <v>1674</v>
      </c>
      <c r="B1678" s="47" t="s">
        <v>2097</v>
      </c>
      <c r="C1678" s="56" t="s">
        <v>2072</v>
      </c>
      <c r="D1678" s="22" t="s">
        <v>2065</v>
      </c>
    </row>
    <row r="1679" s="11" customFormat="1" ht="34" customHeight="1" spans="1:4">
      <c r="A1679" s="21">
        <v>1675</v>
      </c>
      <c r="B1679" s="47" t="s">
        <v>2098</v>
      </c>
      <c r="C1679" s="56" t="s">
        <v>2064</v>
      </c>
      <c r="D1679" s="22" t="s">
        <v>2065</v>
      </c>
    </row>
    <row r="1680" s="11" customFormat="1" ht="34" customHeight="1" spans="1:4">
      <c r="A1680" s="21">
        <v>1676</v>
      </c>
      <c r="B1680" s="47" t="s">
        <v>2099</v>
      </c>
      <c r="C1680" s="56" t="s">
        <v>2072</v>
      </c>
      <c r="D1680" s="22" t="s">
        <v>2065</v>
      </c>
    </row>
    <row r="1681" s="11" customFormat="1" ht="34" customHeight="1" spans="1:4">
      <c r="A1681" s="21">
        <v>1677</v>
      </c>
      <c r="B1681" s="47" t="s">
        <v>2100</v>
      </c>
      <c r="C1681" s="56" t="s">
        <v>2072</v>
      </c>
      <c r="D1681" s="22" t="s">
        <v>2065</v>
      </c>
    </row>
    <row r="1682" s="11" customFormat="1" ht="34" customHeight="1" spans="1:4">
      <c r="A1682" s="21">
        <v>1678</v>
      </c>
      <c r="B1682" s="47" t="s">
        <v>2101</v>
      </c>
      <c r="C1682" s="56" t="s">
        <v>2064</v>
      </c>
      <c r="D1682" s="22" t="s">
        <v>2065</v>
      </c>
    </row>
    <row r="1683" s="11" customFormat="1" ht="34" customHeight="1" spans="1:4">
      <c r="A1683" s="21">
        <v>1679</v>
      </c>
      <c r="B1683" s="47" t="s">
        <v>2102</v>
      </c>
      <c r="C1683" s="56" t="s">
        <v>2064</v>
      </c>
      <c r="D1683" s="22" t="s">
        <v>2065</v>
      </c>
    </row>
    <row r="1684" s="11" customFormat="1" ht="34" customHeight="1" spans="1:4">
      <c r="A1684" s="21">
        <v>1680</v>
      </c>
      <c r="B1684" s="47" t="s">
        <v>2103</v>
      </c>
      <c r="C1684" s="56" t="s">
        <v>2072</v>
      </c>
      <c r="D1684" s="22" t="s">
        <v>2065</v>
      </c>
    </row>
    <row r="1685" s="11" customFormat="1" ht="34" customHeight="1" spans="1:4">
      <c r="A1685" s="21">
        <v>1681</v>
      </c>
      <c r="B1685" s="47" t="s">
        <v>2104</v>
      </c>
      <c r="C1685" s="56" t="s">
        <v>2064</v>
      </c>
      <c r="D1685" s="22" t="s">
        <v>2065</v>
      </c>
    </row>
    <row r="1686" s="11" customFormat="1" ht="34" customHeight="1" spans="1:4">
      <c r="A1686" s="21">
        <v>1682</v>
      </c>
      <c r="B1686" s="47" t="s">
        <v>2105</v>
      </c>
      <c r="C1686" s="56" t="s">
        <v>2064</v>
      </c>
      <c r="D1686" s="22" t="s">
        <v>2065</v>
      </c>
    </row>
    <row r="1687" s="11" customFormat="1" ht="34" customHeight="1" spans="1:4">
      <c r="A1687" s="21">
        <v>1683</v>
      </c>
      <c r="B1687" s="47" t="s">
        <v>2106</v>
      </c>
      <c r="C1687" s="56" t="s">
        <v>2064</v>
      </c>
      <c r="D1687" s="22" t="s">
        <v>2065</v>
      </c>
    </row>
    <row r="1688" s="11" customFormat="1" ht="34" customHeight="1" spans="1:4">
      <c r="A1688" s="21">
        <v>1684</v>
      </c>
      <c r="B1688" s="47" t="s">
        <v>2107</v>
      </c>
      <c r="C1688" s="56" t="s">
        <v>2064</v>
      </c>
      <c r="D1688" s="22" t="s">
        <v>2065</v>
      </c>
    </row>
    <row r="1689" s="11" customFormat="1" ht="34" customHeight="1" spans="1:4">
      <c r="A1689" s="21">
        <v>1685</v>
      </c>
      <c r="B1689" s="47" t="s">
        <v>2108</v>
      </c>
      <c r="C1689" s="56" t="s">
        <v>2064</v>
      </c>
      <c r="D1689" s="22" t="s">
        <v>2065</v>
      </c>
    </row>
    <row r="1690" s="11" customFormat="1" ht="34" customHeight="1" spans="1:4">
      <c r="A1690" s="21">
        <v>1686</v>
      </c>
      <c r="B1690" s="47" t="s">
        <v>2109</v>
      </c>
      <c r="C1690" s="56" t="s">
        <v>2064</v>
      </c>
      <c r="D1690" s="22" t="s">
        <v>2065</v>
      </c>
    </row>
    <row r="1691" s="11" customFormat="1" ht="34" customHeight="1" spans="1:4">
      <c r="A1691" s="21">
        <v>1687</v>
      </c>
      <c r="B1691" s="47" t="s">
        <v>2110</v>
      </c>
      <c r="C1691" s="56" t="s">
        <v>2064</v>
      </c>
      <c r="D1691" s="22" t="s">
        <v>2065</v>
      </c>
    </row>
    <row r="1692" s="11" customFormat="1" ht="34" customHeight="1" spans="1:4">
      <c r="A1692" s="21">
        <v>1688</v>
      </c>
      <c r="B1692" s="47" t="s">
        <v>2111</v>
      </c>
      <c r="C1692" s="56" t="s">
        <v>2064</v>
      </c>
      <c r="D1692" s="22" t="s">
        <v>2065</v>
      </c>
    </row>
    <row r="1693" s="11" customFormat="1" ht="34" customHeight="1" spans="1:4">
      <c r="A1693" s="21">
        <v>1689</v>
      </c>
      <c r="B1693" s="47" t="s">
        <v>2112</v>
      </c>
      <c r="C1693" s="56" t="s">
        <v>2064</v>
      </c>
      <c r="D1693" s="22" t="s">
        <v>2065</v>
      </c>
    </row>
    <row r="1694" s="11" customFormat="1" ht="34" customHeight="1" spans="1:4">
      <c r="A1694" s="21">
        <v>1690</v>
      </c>
      <c r="B1694" s="47" t="s">
        <v>2113</v>
      </c>
      <c r="C1694" s="56" t="s">
        <v>2072</v>
      </c>
      <c r="D1694" s="22" t="s">
        <v>2065</v>
      </c>
    </row>
    <row r="1695" s="11" customFormat="1" ht="34" customHeight="1" spans="1:4">
      <c r="A1695" s="21">
        <v>1691</v>
      </c>
      <c r="B1695" s="47" t="s">
        <v>2114</v>
      </c>
      <c r="C1695" s="56" t="s">
        <v>2064</v>
      </c>
      <c r="D1695" s="22" t="s">
        <v>2065</v>
      </c>
    </row>
    <row r="1696" s="11" customFormat="1" ht="34" customHeight="1" spans="1:4">
      <c r="A1696" s="21">
        <v>1692</v>
      </c>
      <c r="B1696" s="47" t="s">
        <v>2115</v>
      </c>
      <c r="C1696" s="56" t="s">
        <v>2064</v>
      </c>
      <c r="D1696" s="22" t="s">
        <v>2065</v>
      </c>
    </row>
    <row r="1697" s="11" customFormat="1" ht="34" customHeight="1" spans="1:4">
      <c r="A1697" s="21">
        <v>1693</v>
      </c>
      <c r="B1697" s="47" t="s">
        <v>2116</v>
      </c>
      <c r="C1697" s="56" t="s">
        <v>2064</v>
      </c>
      <c r="D1697" s="22" t="s">
        <v>2065</v>
      </c>
    </row>
    <row r="1698" s="11" customFormat="1" ht="34" customHeight="1" spans="1:4">
      <c r="A1698" s="21">
        <v>1694</v>
      </c>
      <c r="B1698" s="22" t="s">
        <v>2117</v>
      </c>
      <c r="C1698" s="22" t="s">
        <v>2118</v>
      </c>
      <c r="D1698" s="22" t="s">
        <v>2119</v>
      </c>
    </row>
    <row r="1699" s="11" customFormat="1" ht="34" customHeight="1" spans="1:4">
      <c r="A1699" s="21">
        <v>1695</v>
      </c>
      <c r="B1699" s="22" t="s">
        <v>2120</v>
      </c>
      <c r="C1699" s="56" t="s">
        <v>2121</v>
      </c>
      <c r="D1699" s="22" t="s">
        <v>2119</v>
      </c>
    </row>
    <row r="1700" s="11" customFormat="1" ht="34" customHeight="1" spans="1:4">
      <c r="A1700" s="21">
        <v>1696</v>
      </c>
      <c r="B1700" s="22" t="s">
        <v>2122</v>
      </c>
      <c r="C1700" s="22" t="s">
        <v>2121</v>
      </c>
      <c r="D1700" s="22" t="s">
        <v>2119</v>
      </c>
    </row>
    <row r="1701" s="11" customFormat="1" ht="34" customHeight="1" spans="1:4">
      <c r="A1701" s="21">
        <v>1697</v>
      </c>
      <c r="B1701" s="22" t="s">
        <v>2123</v>
      </c>
      <c r="C1701" s="22" t="s">
        <v>2118</v>
      </c>
      <c r="D1701" s="22" t="s">
        <v>2119</v>
      </c>
    </row>
    <row r="1702" s="11" customFormat="1" ht="34" customHeight="1" spans="1:4">
      <c r="A1702" s="21">
        <v>1698</v>
      </c>
      <c r="B1702" s="22" t="s">
        <v>2124</v>
      </c>
      <c r="C1702" s="22" t="s">
        <v>2118</v>
      </c>
      <c r="D1702" s="22" t="s">
        <v>2119</v>
      </c>
    </row>
    <row r="1703" s="11" customFormat="1" ht="34" customHeight="1" spans="1:4">
      <c r="A1703" s="21">
        <v>1699</v>
      </c>
      <c r="B1703" s="22" t="s">
        <v>2125</v>
      </c>
      <c r="C1703" s="22" t="s">
        <v>2118</v>
      </c>
      <c r="D1703" s="22" t="s">
        <v>2119</v>
      </c>
    </row>
    <row r="1704" s="11" customFormat="1" ht="34" customHeight="1" spans="1:4">
      <c r="A1704" s="21">
        <v>1700</v>
      </c>
      <c r="B1704" s="22" t="s">
        <v>2126</v>
      </c>
      <c r="C1704" s="22" t="s">
        <v>2118</v>
      </c>
      <c r="D1704" s="22" t="s">
        <v>2119</v>
      </c>
    </row>
    <row r="1705" s="11" customFormat="1" ht="34" customHeight="1" spans="1:4">
      <c r="A1705" s="21">
        <v>1701</v>
      </c>
      <c r="B1705" s="22" t="s">
        <v>2127</v>
      </c>
      <c r="C1705" s="22" t="s">
        <v>2118</v>
      </c>
      <c r="D1705" s="22" t="s">
        <v>2119</v>
      </c>
    </row>
    <row r="1706" s="11" customFormat="1" ht="34" customHeight="1" spans="1:4">
      <c r="A1706" s="21">
        <v>1702</v>
      </c>
      <c r="B1706" s="22" t="s">
        <v>2128</v>
      </c>
      <c r="C1706" s="22" t="s">
        <v>2118</v>
      </c>
      <c r="D1706" s="22" t="s">
        <v>2119</v>
      </c>
    </row>
    <row r="1707" s="11" customFormat="1" ht="34" customHeight="1" spans="1:4">
      <c r="A1707" s="21">
        <v>1703</v>
      </c>
      <c r="B1707" s="22" t="s">
        <v>2129</v>
      </c>
      <c r="C1707" s="22" t="s">
        <v>2118</v>
      </c>
      <c r="D1707" s="22" t="s">
        <v>2119</v>
      </c>
    </row>
    <row r="1708" s="11" customFormat="1" ht="34" customHeight="1" spans="1:4">
      <c r="A1708" s="21">
        <v>1704</v>
      </c>
      <c r="B1708" s="22" t="s">
        <v>2130</v>
      </c>
      <c r="C1708" s="22" t="s">
        <v>2118</v>
      </c>
      <c r="D1708" s="22" t="s">
        <v>2119</v>
      </c>
    </row>
    <row r="1709" s="11" customFormat="1" ht="34" customHeight="1" spans="1:4">
      <c r="A1709" s="21">
        <v>1705</v>
      </c>
      <c r="B1709" s="22" t="s">
        <v>2131</v>
      </c>
      <c r="C1709" s="22" t="s">
        <v>2118</v>
      </c>
      <c r="D1709" s="22" t="s">
        <v>2119</v>
      </c>
    </row>
    <row r="1710" s="11" customFormat="1" ht="34" customHeight="1" spans="1:4">
      <c r="A1710" s="21">
        <v>1706</v>
      </c>
      <c r="B1710" s="22" t="s">
        <v>2132</v>
      </c>
      <c r="C1710" s="22" t="s">
        <v>2118</v>
      </c>
      <c r="D1710" s="22" t="s">
        <v>2119</v>
      </c>
    </row>
    <row r="1711" s="12" customFormat="1" ht="34" customHeight="1" spans="1:4">
      <c r="A1711" s="21">
        <v>1707</v>
      </c>
      <c r="B1711" s="48" t="s">
        <v>2133</v>
      </c>
      <c r="C1711" s="48" t="s">
        <v>2134</v>
      </c>
      <c r="D1711" s="48" t="s">
        <v>2135</v>
      </c>
    </row>
    <row r="1712" s="12" customFormat="1" ht="34" customHeight="1" spans="1:4">
      <c r="A1712" s="21">
        <v>1708</v>
      </c>
      <c r="B1712" s="48" t="s">
        <v>2136</v>
      </c>
      <c r="C1712" s="48" t="s">
        <v>2137</v>
      </c>
      <c r="D1712" s="48" t="s">
        <v>2138</v>
      </c>
    </row>
    <row r="1713" s="12" customFormat="1" ht="34" customHeight="1" spans="1:4">
      <c r="A1713" s="21">
        <v>1709</v>
      </c>
      <c r="B1713" s="48" t="s">
        <v>2139</v>
      </c>
      <c r="C1713" s="48" t="s">
        <v>2140</v>
      </c>
      <c r="D1713" s="48" t="s">
        <v>2141</v>
      </c>
    </row>
    <row r="1714" s="12" customFormat="1" ht="34" customHeight="1" spans="1:4">
      <c r="A1714" s="21">
        <v>1710</v>
      </c>
      <c r="B1714" s="48" t="s">
        <v>2142</v>
      </c>
      <c r="C1714" s="48" t="s">
        <v>2140</v>
      </c>
      <c r="D1714" s="48" t="s">
        <v>2141</v>
      </c>
    </row>
    <row r="1715" s="11" customFormat="1" ht="34" customHeight="1" spans="1:4">
      <c r="A1715" s="21">
        <v>1711</v>
      </c>
      <c r="B1715" s="24" t="s">
        <v>2143</v>
      </c>
      <c r="C1715" s="24" t="s">
        <v>2144</v>
      </c>
      <c r="D1715" s="24" t="s">
        <v>2145</v>
      </c>
    </row>
    <row r="1716" s="11" customFormat="1" ht="34" customHeight="1" spans="1:4">
      <c r="A1716" s="21">
        <v>1712</v>
      </c>
      <c r="B1716" s="24" t="s">
        <v>2146</v>
      </c>
      <c r="C1716" s="24" t="s">
        <v>2144</v>
      </c>
      <c r="D1716" s="24" t="s">
        <v>2145</v>
      </c>
    </row>
    <row r="1717" s="11" customFormat="1" ht="34" customHeight="1" spans="1:4">
      <c r="A1717" s="21">
        <v>1713</v>
      </c>
      <c r="B1717" s="24" t="s">
        <v>2147</v>
      </c>
      <c r="C1717" s="24" t="s">
        <v>2144</v>
      </c>
      <c r="D1717" s="24" t="s">
        <v>2145</v>
      </c>
    </row>
    <row r="1718" s="11" customFormat="1" ht="34" customHeight="1" spans="1:4">
      <c r="A1718" s="21">
        <v>1714</v>
      </c>
      <c r="B1718" s="24" t="s">
        <v>2148</v>
      </c>
      <c r="C1718" s="24" t="s">
        <v>2149</v>
      </c>
      <c r="D1718" s="24" t="s">
        <v>2150</v>
      </c>
    </row>
    <row r="1719" s="11" customFormat="1" ht="34" customHeight="1" spans="1:4">
      <c r="A1719" s="21">
        <v>1715</v>
      </c>
      <c r="B1719" s="24" t="s">
        <v>2151</v>
      </c>
      <c r="C1719" s="24" t="s">
        <v>2152</v>
      </c>
      <c r="D1719" s="24" t="s">
        <v>2145</v>
      </c>
    </row>
    <row r="1720" s="11" customFormat="1" ht="34" customHeight="1" spans="1:4">
      <c r="A1720" s="21">
        <v>1716</v>
      </c>
      <c r="B1720" s="24" t="s">
        <v>2153</v>
      </c>
      <c r="C1720" s="24" t="s">
        <v>2154</v>
      </c>
      <c r="D1720" s="24" t="s">
        <v>2155</v>
      </c>
    </row>
    <row r="1721" s="11" customFormat="1" ht="34" customHeight="1" spans="1:4">
      <c r="A1721" s="21">
        <v>1717</v>
      </c>
      <c r="B1721" s="24" t="s">
        <v>2156</v>
      </c>
      <c r="C1721" s="24" t="s">
        <v>2157</v>
      </c>
      <c r="D1721" s="24" t="s">
        <v>2150</v>
      </c>
    </row>
    <row r="1722" s="11" customFormat="1" ht="34" customHeight="1" spans="1:4">
      <c r="A1722" s="21">
        <v>1718</v>
      </c>
      <c r="B1722" s="24" t="s">
        <v>2158</v>
      </c>
      <c r="C1722" s="24" t="s">
        <v>2159</v>
      </c>
      <c r="D1722" s="24" t="s">
        <v>2160</v>
      </c>
    </row>
    <row r="1723" s="11" customFormat="1" ht="34" customHeight="1" spans="1:4">
      <c r="A1723" s="21">
        <v>1719</v>
      </c>
      <c r="B1723" s="24" t="s">
        <v>2161</v>
      </c>
      <c r="C1723" s="24" t="s">
        <v>2162</v>
      </c>
      <c r="D1723" s="24" t="s">
        <v>2150</v>
      </c>
    </row>
    <row r="1724" s="11" customFormat="1" ht="34" customHeight="1" spans="1:4">
      <c r="A1724" s="21">
        <v>1720</v>
      </c>
      <c r="B1724" s="24" t="s">
        <v>2163</v>
      </c>
      <c r="C1724" s="24" t="s">
        <v>2164</v>
      </c>
      <c r="D1724" s="24" t="s">
        <v>2165</v>
      </c>
    </row>
    <row r="1725" s="11" customFormat="1" ht="34" customHeight="1" spans="1:4">
      <c r="A1725" s="21">
        <v>1721</v>
      </c>
      <c r="B1725" s="24" t="s">
        <v>2166</v>
      </c>
      <c r="C1725" s="24" t="s">
        <v>2167</v>
      </c>
      <c r="D1725" s="24" t="s">
        <v>2168</v>
      </c>
    </row>
    <row r="1726" s="11" customFormat="1" ht="34" customHeight="1" spans="1:4">
      <c r="A1726" s="21">
        <v>1722</v>
      </c>
      <c r="B1726" s="24" t="s">
        <v>2169</v>
      </c>
      <c r="C1726" s="24" t="s">
        <v>2170</v>
      </c>
      <c r="D1726" s="24" t="s">
        <v>2160</v>
      </c>
    </row>
    <row r="1727" s="13" customFormat="1" ht="34" customHeight="1" spans="1:5">
      <c r="A1727" s="21">
        <v>1723</v>
      </c>
      <c r="B1727" s="28" t="s">
        <v>2171</v>
      </c>
      <c r="C1727" s="49" t="s">
        <v>2172</v>
      </c>
      <c r="D1727" s="28" t="s">
        <v>2173</v>
      </c>
      <c r="E1727" s="50"/>
    </row>
    <row r="1728" s="13" customFormat="1" ht="34" customHeight="1" spans="1:5">
      <c r="A1728" s="21">
        <v>1724</v>
      </c>
      <c r="B1728" s="28" t="s">
        <v>2174</v>
      </c>
      <c r="C1728" s="49" t="s">
        <v>2172</v>
      </c>
      <c r="D1728" s="28" t="s">
        <v>2173</v>
      </c>
      <c r="E1728" s="50"/>
    </row>
    <row r="1729" s="13" customFormat="1" ht="34" customHeight="1" spans="1:5">
      <c r="A1729" s="21">
        <v>1725</v>
      </c>
      <c r="B1729" s="28" t="s">
        <v>2175</v>
      </c>
      <c r="C1729" s="49" t="s">
        <v>2172</v>
      </c>
      <c r="D1729" s="28" t="s">
        <v>2173</v>
      </c>
      <c r="E1729" s="50"/>
    </row>
    <row r="1730" s="13" customFormat="1" ht="34" customHeight="1" spans="1:5">
      <c r="A1730" s="21">
        <v>1726</v>
      </c>
      <c r="B1730" s="28" t="s">
        <v>2176</v>
      </c>
      <c r="C1730" s="49" t="s">
        <v>2172</v>
      </c>
      <c r="D1730" s="28" t="s">
        <v>2173</v>
      </c>
      <c r="E1730" s="50"/>
    </row>
    <row r="1731" s="13" customFormat="1" ht="34" customHeight="1" spans="1:5">
      <c r="A1731" s="21">
        <v>1727</v>
      </c>
      <c r="B1731" s="28" t="s">
        <v>2177</v>
      </c>
      <c r="C1731" s="49" t="s">
        <v>2172</v>
      </c>
      <c r="D1731" s="28" t="s">
        <v>2173</v>
      </c>
      <c r="E1731" s="50"/>
    </row>
    <row r="1732" s="13" customFormat="1" ht="34" customHeight="1" spans="1:5">
      <c r="A1732" s="21">
        <v>1728</v>
      </c>
      <c r="B1732" s="28" t="s">
        <v>2178</v>
      </c>
      <c r="C1732" s="49" t="s">
        <v>2172</v>
      </c>
      <c r="D1732" s="28" t="s">
        <v>2173</v>
      </c>
      <c r="E1732" s="50"/>
    </row>
    <row r="1733" s="13" customFormat="1" ht="34" customHeight="1" spans="1:5">
      <c r="A1733" s="21">
        <v>1729</v>
      </c>
      <c r="B1733" s="28" t="s">
        <v>2179</v>
      </c>
      <c r="C1733" s="49" t="s">
        <v>2172</v>
      </c>
      <c r="D1733" s="28" t="s">
        <v>2173</v>
      </c>
      <c r="E1733" s="50"/>
    </row>
    <row r="1734" s="13" customFormat="1" ht="34" customHeight="1" spans="1:5">
      <c r="A1734" s="21">
        <v>1730</v>
      </c>
      <c r="B1734" s="28" t="s">
        <v>2180</v>
      </c>
      <c r="C1734" s="49" t="s">
        <v>2172</v>
      </c>
      <c r="D1734" s="28" t="s">
        <v>2173</v>
      </c>
      <c r="E1734" s="50"/>
    </row>
    <row r="1735" s="13" customFormat="1" ht="34" customHeight="1" spans="1:5">
      <c r="A1735" s="21">
        <v>1731</v>
      </c>
      <c r="B1735" s="28" t="s">
        <v>2181</v>
      </c>
      <c r="C1735" s="49" t="s">
        <v>2172</v>
      </c>
      <c r="D1735" s="28" t="s">
        <v>2173</v>
      </c>
      <c r="E1735" s="50"/>
    </row>
    <row r="1736" s="13" customFormat="1" ht="34" customHeight="1" spans="1:5">
      <c r="A1736" s="21">
        <v>1732</v>
      </c>
      <c r="B1736" s="28" t="s">
        <v>2182</v>
      </c>
      <c r="C1736" s="49" t="s">
        <v>2172</v>
      </c>
      <c r="D1736" s="28" t="s">
        <v>2173</v>
      </c>
      <c r="E1736" s="50"/>
    </row>
    <row r="1737" s="13" customFormat="1" ht="34" customHeight="1" spans="1:5">
      <c r="A1737" s="21">
        <v>1733</v>
      </c>
      <c r="B1737" s="28" t="s">
        <v>2183</v>
      </c>
      <c r="C1737" s="49" t="s">
        <v>2172</v>
      </c>
      <c r="D1737" s="28" t="s">
        <v>2173</v>
      </c>
      <c r="E1737" s="50"/>
    </row>
    <row r="1738" s="13" customFormat="1" ht="34" customHeight="1" spans="1:5">
      <c r="A1738" s="21">
        <v>1734</v>
      </c>
      <c r="B1738" s="28" t="s">
        <v>2184</v>
      </c>
      <c r="C1738" s="49" t="s">
        <v>2172</v>
      </c>
      <c r="D1738" s="28" t="s">
        <v>2173</v>
      </c>
      <c r="E1738" s="50"/>
    </row>
    <row r="1739" s="13" customFormat="1" ht="34" customHeight="1" spans="1:5">
      <c r="A1739" s="21">
        <v>1735</v>
      </c>
      <c r="B1739" s="28" t="s">
        <v>2185</v>
      </c>
      <c r="C1739" s="49" t="s">
        <v>2186</v>
      </c>
      <c r="D1739" s="28" t="s">
        <v>2173</v>
      </c>
      <c r="E1739" s="50"/>
    </row>
    <row r="1740" s="13" customFormat="1" ht="34" customHeight="1" spans="1:5">
      <c r="A1740" s="21">
        <v>1736</v>
      </c>
      <c r="B1740" s="28" t="s">
        <v>2187</v>
      </c>
      <c r="C1740" s="49" t="s">
        <v>2188</v>
      </c>
      <c r="D1740" s="28" t="s">
        <v>2189</v>
      </c>
      <c r="E1740" s="50"/>
    </row>
    <row r="1741" s="13" customFormat="1" ht="34" customHeight="1" spans="1:5">
      <c r="A1741" s="21">
        <v>1737</v>
      </c>
      <c r="B1741" s="28" t="s">
        <v>2190</v>
      </c>
      <c r="C1741" s="49" t="s">
        <v>2188</v>
      </c>
      <c r="D1741" s="28" t="s">
        <v>2189</v>
      </c>
      <c r="E1741" s="50"/>
    </row>
    <row r="1742" s="13" customFormat="1" ht="34" customHeight="1" spans="1:5">
      <c r="A1742" s="21">
        <v>1738</v>
      </c>
      <c r="B1742" s="28" t="s">
        <v>2191</v>
      </c>
      <c r="C1742" s="49" t="s">
        <v>2192</v>
      </c>
      <c r="D1742" s="28" t="s">
        <v>2189</v>
      </c>
      <c r="E1742" s="50"/>
    </row>
    <row r="1743" s="13" customFormat="1" ht="34" customHeight="1" spans="1:5">
      <c r="A1743" s="21">
        <v>1739</v>
      </c>
      <c r="B1743" s="28" t="s">
        <v>2193</v>
      </c>
      <c r="C1743" s="49" t="s">
        <v>2192</v>
      </c>
      <c r="D1743" s="28" t="s">
        <v>2189</v>
      </c>
      <c r="E1743" s="50"/>
    </row>
    <row r="1744" s="13" customFormat="1" ht="34" customHeight="1" spans="1:5">
      <c r="A1744" s="21">
        <v>1740</v>
      </c>
      <c r="B1744" s="28" t="s">
        <v>2194</v>
      </c>
      <c r="C1744" s="49" t="s">
        <v>2195</v>
      </c>
      <c r="D1744" s="28" t="s">
        <v>2189</v>
      </c>
      <c r="E1744" s="50"/>
    </row>
    <row r="1745" s="13" customFormat="1" ht="34" customHeight="1" spans="1:5">
      <c r="A1745" s="21">
        <v>1741</v>
      </c>
      <c r="B1745" s="28" t="s">
        <v>2196</v>
      </c>
      <c r="C1745" s="49" t="s">
        <v>2197</v>
      </c>
      <c r="D1745" s="28" t="s">
        <v>2189</v>
      </c>
      <c r="E1745" s="50"/>
    </row>
    <row r="1746" s="13" customFormat="1" ht="34" customHeight="1" spans="1:5">
      <c r="A1746" s="21">
        <v>1742</v>
      </c>
      <c r="B1746" s="28" t="s">
        <v>2198</v>
      </c>
      <c r="C1746" s="49" t="s">
        <v>2197</v>
      </c>
      <c r="D1746" s="28" t="s">
        <v>2189</v>
      </c>
      <c r="E1746" s="50"/>
    </row>
    <row r="1747" s="13" customFormat="1" ht="34" customHeight="1" spans="1:5">
      <c r="A1747" s="21">
        <v>1743</v>
      </c>
      <c r="B1747" s="28" t="s">
        <v>2199</v>
      </c>
      <c r="C1747" s="49" t="s">
        <v>2197</v>
      </c>
      <c r="D1747" s="28" t="s">
        <v>2189</v>
      </c>
      <c r="E1747" s="50"/>
    </row>
    <row r="1748" s="13" customFormat="1" ht="34" customHeight="1" spans="1:5">
      <c r="A1748" s="21">
        <v>1744</v>
      </c>
      <c r="B1748" s="28" t="s">
        <v>2200</v>
      </c>
      <c r="C1748" s="49" t="s">
        <v>2197</v>
      </c>
      <c r="D1748" s="28" t="s">
        <v>2189</v>
      </c>
      <c r="E1748" s="50"/>
    </row>
    <row r="1749" s="13" customFormat="1" ht="34" customHeight="1" spans="1:5">
      <c r="A1749" s="21">
        <v>1745</v>
      </c>
      <c r="B1749" s="28" t="s">
        <v>2201</v>
      </c>
      <c r="C1749" s="49" t="s">
        <v>2197</v>
      </c>
      <c r="D1749" s="28" t="s">
        <v>2189</v>
      </c>
      <c r="E1749" s="50"/>
    </row>
    <row r="1750" s="13" customFormat="1" ht="34" customHeight="1" spans="1:5">
      <c r="A1750" s="21">
        <v>1746</v>
      </c>
      <c r="B1750" s="28" t="s">
        <v>2202</v>
      </c>
      <c r="C1750" s="49" t="s">
        <v>2197</v>
      </c>
      <c r="D1750" s="28" t="s">
        <v>2189</v>
      </c>
      <c r="E1750" s="50"/>
    </row>
    <row r="1751" s="13" customFormat="1" ht="34" customHeight="1" spans="1:5">
      <c r="A1751" s="21">
        <v>1747</v>
      </c>
      <c r="B1751" s="28" t="s">
        <v>2203</v>
      </c>
      <c r="C1751" s="49" t="s">
        <v>2197</v>
      </c>
      <c r="D1751" s="28" t="s">
        <v>2189</v>
      </c>
      <c r="E1751" s="50"/>
    </row>
    <row r="1752" s="13" customFormat="1" ht="34" customHeight="1" spans="1:5">
      <c r="A1752" s="21">
        <v>1748</v>
      </c>
      <c r="B1752" s="28" t="s">
        <v>2204</v>
      </c>
      <c r="C1752" s="49" t="s">
        <v>2205</v>
      </c>
      <c r="D1752" s="28" t="s">
        <v>2189</v>
      </c>
      <c r="E1752" s="50"/>
    </row>
    <row r="1753" s="13" customFormat="1" ht="34" customHeight="1" spans="1:4">
      <c r="A1753" s="21">
        <v>1749</v>
      </c>
      <c r="B1753" s="28" t="s">
        <v>2198</v>
      </c>
      <c r="C1753" s="49" t="s">
        <v>2205</v>
      </c>
      <c r="D1753" s="28" t="s">
        <v>2206</v>
      </c>
    </row>
    <row r="1754" s="13" customFormat="1" ht="34" customHeight="1" spans="1:6">
      <c r="A1754" s="21">
        <v>1750</v>
      </c>
      <c r="B1754" s="28" t="s">
        <v>2207</v>
      </c>
      <c r="C1754" s="49" t="s">
        <v>2208</v>
      </c>
      <c r="D1754" s="28" t="s">
        <v>2206</v>
      </c>
      <c r="E1754" s="13"/>
      <c r="F1754" s="51"/>
    </row>
    <row r="1755" s="13" customFormat="1" ht="34" customHeight="1" spans="1:6">
      <c r="A1755" s="21">
        <v>1751</v>
      </c>
      <c r="B1755" s="28" t="s">
        <v>2209</v>
      </c>
      <c r="C1755" s="49" t="s">
        <v>2208</v>
      </c>
      <c r="D1755" s="28" t="s">
        <v>2206</v>
      </c>
      <c r="E1755" s="13"/>
      <c r="F1755" s="51"/>
    </row>
    <row r="1756" s="13" customFormat="1" ht="34" customHeight="1" spans="1:6">
      <c r="A1756" s="21">
        <v>1752</v>
      </c>
      <c r="B1756" s="28" t="s">
        <v>2210</v>
      </c>
      <c r="C1756" s="49" t="s">
        <v>2208</v>
      </c>
      <c r="D1756" s="28" t="s">
        <v>2206</v>
      </c>
      <c r="E1756" s="52"/>
      <c r="F1756" s="51"/>
    </row>
    <row r="1757" s="13" customFormat="1" ht="34" customHeight="1" spans="1:6">
      <c r="A1757" s="21">
        <v>1753</v>
      </c>
      <c r="B1757" s="28" t="s">
        <v>2211</v>
      </c>
      <c r="C1757" s="49" t="s">
        <v>2208</v>
      </c>
      <c r="D1757" s="28" t="s">
        <v>2206</v>
      </c>
      <c r="E1757" s="52"/>
      <c r="F1757" s="51"/>
    </row>
    <row r="1758" s="13" customFormat="1" ht="34" customHeight="1" spans="1:6">
      <c r="A1758" s="21">
        <v>1754</v>
      </c>
      <c r="B1758" s="28" t="s">
        <v>2212</v>
      </c>
      <c r="C1758" s="49" t="s">
        <v>2208</v>
      </c>
      <c r="D1758" s="28" t="s">
        <v>2206</v>
      </c>
      <c r="E1758" s="52"/>
      <c r="F1758" s="51"/>
    </row>
    <row r="1759" s="13" customFormat="1" ht="34" customHeight="1" spans="1:6">
      <c r="A1759" s="21">
        <v>1755</v>
      </c>
      <c r="B1759" s="28" t="s">
        <v>2213</v>
      </c>
      <c r="C1759" s="49" t="s">
        <v>2208</v>
      </c>
      <c r="D1759" s="28" t="s">
        <v>2206</v>
      </c>
      <c r="E1759" s="52"/>
      <c r="F1759" s="51"/>
    </row>
    <row r="1760" s="13" customFormat="1" ht="34" customHeight="1" spans="1:6">
      <c r="A1760" s="21">
        <v>1756</v>
      </c>
      <c r="B1760" s="28" t="s">
        <v>2214</v>
      </c>
      <c r="C1760" s="49" t="s">
        <v>2208</v>
      </c>
      <c r="D1760" s="28" t="s">
        <v>2206</v>
      </c>
      <c r="E1760" s="52"/>
      <c r="F1760" s="51"/>
    </row>
    <row r="1761" s="13" customFormat="1" ht="34" customHeight="1" spans="1:6">
      <c r="A1761" s="21">
        <v>1757</v>
      </c>
      <c r="B1761" s="28" t="s">
        <v>2215</v>
      </c>
      <c r="C1761" s="49" t="s">
        <v>2208</v>
      </c>
      <c r="D1761" s="28" t="s">
        <v>2206</v>
      </c>
      <c r="E1761" s="52"/>
      <c r="F1761" s="51"/>
    </row>
    <row r="1762" s="13" customFormat="1" ht="34" customHeight="1" spans="1:6">
      <c r="A1762" s="21">
        <v>1758</v>
      </c>
      <c r="B1762" s="28" t="s">
        <v>2216</v>
      </c>
      <c r="C1762" s="49" t="s">
        <v>2208</v>
      </c>
      <c r="D1762" s="28" t="s">
        <v>2206</v>
      </c>
      <c r="E1762" s="52"/>
      <c r="F1762" s="51"/>
    </row>
    <row r="1763" s="13" customFormat="1" ht="34" customHeight="1" spans="1:6">
      <c r="A1763" s="21">
        <v>1759</v>
      </c>
      <c r="B1763" s="28" t="s">
        <v>2217</v>
      </c>
      <c r="C1763" s="49" t="s">
        <v>2208</v>
      </c>
      <c r="D1763" s="28" t="s">
        <v>2206</v>
      </c>
      <c r="E1763" s="52"/>
      <c r="F1763" s="51"/>
    </row>
    <row r="1764" s="13" customFormat="1" ht="34" customHeight="1" spans="1:6">
      <c r="A1764" s="21">
        <v>1760</v>
      </c>
      <c r="B1764" s="28" t="s">
        <v>2218</v>
      </c>
      <c r="C1764" s="49" t="s">
        <v>2219</v>
      </c>
      <c r="D1764" s="28" t="s">
        <v>2220</v>
      </c>
      <c r="E1764" s="52"/>
      <c r="F1764" s="51"/>
    </row>
    <row r="1765" s="13" customFormat="1" ht="34" customHeight="1" spans="1:6">
      <c r="A1765" s="21">
        <v>1761</v>
      </c>
      <c r="B1765" s="28" t="s">
        <v>2221</v>
      </c>
      <c r="C1765" s="49" t="s">
        <v>2219</v>
      </c>
      <c r="D1765" s="28" t="s">
        <v>2220</v>
      </c>
      <c r="E1765" s="50"/>
      <c r="F1765" s="51"/>
    </row>
    <row r="1766" s="13" customFormat="1" ht="34" customHeight="1" spans="1:6">
      <c r="A1766" s="21">
        <v>1762</v>
      </c>
      <c r="B1766" s="28" t="s">
        <v>2222</v>
      </c>
      <c r="C1766" s="49" t="s">
        <v>2223</v>
      </c>
      <c r="D1766" s="28" t="s">
        <v>2220</v>
      </c>
      <c r="E1766" s="50"/>
      <c r="F1766" s="51"/>
    </row>
    <row r="1767" s="13" customFormat="1" ht="34" customHeight="1" spans="1:6">
      <c r="A1767" s="21">
        <v>1763</v>
      </c>
      <c r="B1767" s="28" t="s">
        <v>2224</v>
      </c>
      <c r="C1767" s="49" t="s">
        <v>2225</v>
      </c>
      <c r="D1767" s="28" t="s">
        <v>2220</v>
      </c>
      <c r="E1767" s="50"/>
      <c r="F1767" s="51"/>
    </row>
    <row r="1768" s="13" customFormat="1" ht="34" customHeight="1" spans="1:6">
      <c r="A1768" s="21">
        <v>1764</v>
      </c>
      <c r="B1768" s="28" t="s">
        <v>2226</v>
      </c>
      <c r="C1768" s="49" t="s">
        <v>2225</v>
      </c>
      <c r="D1768" s="28" t="s">
        <v>2220</v>
      </c>
      <c r="E1768" s="50"/>
      <c r="F1768" s="51"/>
    </row>
    <row r="1769" s="13" customFormat="1" ht="34" customHeight="1" spans="1:6">
      <c r="A1769" s="21">
        <v>1765</v>
      </c>
      <c r="B1769" s="28" t="s">
        <v>2227</v>
      </c>
      <c r="C1769" s="49" t="s">
        <v>2225</v>
      </c>
      <c r="D1769" s="28" t="s">
        <v>2220</v>
      </c>
      <c r="E1769" s="50"/>
      <c r="F1769" s="51"/>
    </row>
    <row r="1770" s="13" customFormat="1" ht="34" customHeight="1" spans="1:6">
      <c r="A1770" s="21">
        <v>1766</v>
      </c>
      <c r="B1770" s="28" t="s">
        <v>2228</v>
      </c>
      <c r="C1770" s="49" t="s">
        <v>2225</v>
      </c>
      <c r="D1770" s="28" t="s">
        <v>2220</v>
      </c>
      <c r="E1770" s="50"/>
      <c r="F1770" s="51"/>
    </row>
    <row r="1771" s="13" customFormat="1" ht="34" customHeight="1" spans="1:6">
      <c r="A1771" s="21">
        <v>1767</v>
      </c>
      <c r="B1771" s="28" t="s">
        <v>2198</v>
      </c>
      <c r="C1771" s="49" t="s">
        <v>2225</v>
      </c>
      <c r="D1771" s="28" t="s">
        <v>2220</v>
      </c>
      <c r="E1771" s="50"/>
      <c r="F1771" s="51"/>
    </row>
    <row r="1772" s="13" customFormat="1" ht="34" customHeight="1" spans="1:6">
      <c r="A1772" s="21">
        <v>1768</v>
      </c>
      <c r="B1772" s="28" t="s">
        <v>2229</v>
      </c>
      <c r="C1772" s="49" t="s">
        <v>2225</v>
      </c>
      <c r="D1772" s="28" t="s">
        <v>2220</v>
      </c>
      <c r="E1772" s="50"/>
      <c r="F1772" s="51"/>
    </row>
    <row r="1773" s="13" customFormat="1" ht="34" customHeight="1" spans="1:6">
      <c r="A1773" s="21">
        <v>1769</v>
      </c>
      <c r="B1773" s="28" t="s">
        <v>2230</v>
      </c>
      <c r="C1773" s="49" t="s">
        <v>2225</v>
      </c>
      <c r="D1773" s="28" t="s">
        <v>2220</v>
      </c>
      <c r="E1773" s="50"/>
      <c r="F1773" s="51"/>
    </row>
    <row r="1774" s="13" customFormat="1" ht="34" customHeight="1" spans="1:6">
      <c r="A1774" s="21">
        <v>1770</v>
      </c>
      <c r="B1774" s="28" t="s">
        <v>2231</v>
      </c>
      <c r="C1774" s="49" t="s">
        <v>2225</v>
      </c>
      <c r="D1774" s="28" t="s">
        <v>2220</v>
      </c>
      <c r="E1774" s="51"/>
      <c r="F1774" s="51"/>
    </row>
    <row r="1775" s="13" customFormat="1" ht="34" customHeight="1" spans="1:6">
      <c r="A1775" s="21">
        <v>1771</v>
      </c>
      <c r="B1775" s="28" t="s">
        <v>2232</v>
      </c>
      <c r="C1775" s="49" t="s">
        <v>2225</v>
      </c>
      <c r="D1775" s="28" t="s">
        <v>2220</v>
      </c>
      <c r="E1775" s="51"/>
      <c r="F1775" s="51"/>
    </row>
    <row r="1776" s="13" customFormat="1" ht="34" customHeight="1" spans="1:6">
      <c r="A1776" s="21">
        <v>1772</v>
      </c>
      <c r="B1776" s="28" t="s">
        <v>2233</v>
      </c>
      <c r="C1776" s="49" t="s">
        <v>2225</v>
      </c>
      <c r="D1776" s="28" t="s">
        <v>2220</v>
      </c>
      <c r="E1776" s="51"/>
      <c r="F1776" s="51"/>
    </row>
    <row r="1777" s="13" customFormat="1" ht="34" customHeight="1" spans="1:6">
      <c r="A1777" s="21">
        <v>1773</v>
      </c>
      <c r="B1777" s="28" t="s">
        <v>2234</v>
      </c>
      <c r="C1777" s="49" t="s">
        <v>2225</v>
      </c>
      <c r="D1777" s="28" t="s">
        <v>2220</v>
      </c>
      <c r="E1777" s="51"/>
      <c r="F1777" s="51"/>
    </row>
    <row r="1778" s="13" customFormat="1" ht="34" customHeight="1" spans="1:6">
      <c r="A1778" s="21">
        <v>1774</v>
      </c>
      <c r="B1778" s="28" t="s">
        <v>2235</v>
      </c>
      <c r="C1778" s="49" t="s">
        <v>2225</v>
      </c>
      <c r="D1778" s="28" t="s">
        <v>2220</v>
      </c>
      <c r="E1778" s="51"/>
      <c r="F1778" s="51"/>
    </row>
    <row r="1779" s="13" customFormat="1" ht="34" customHeight="1" spans="1:6">
      <c r="A1779" s="21">
        <v>1775</v>
      </c>
      <c r="B1779" s="28" t="s">
        <v>2236</v>
      </c>
      <c r="C1779" s="49" t="s">
        <v>2237</v>
      </c>
      <c r="D1779" s="28" t="s">
        <v>2238</v>
      </c>
      <c r="E1779" s="52"/>
      <c r="F1779" s="51"/>
    </row>
    <row r="1780" s="13" customFormat="1" ht="34" customHeight="1" spans="1:6">
      <c r="A1780" s="21">
        <v>1776</v>
      </c>
      <c r="B1780" s="28" t="s">
        <v>2239</v>
      </c>
      <c r="C1780" s="49" t="s">
        <v>2240</v>
      </c>
      <c r="D1780" s="28" t="s">
        <v>2238</v>
      </c>
      <c r="E1780" s="50"/>
      <c r="F1780" s="51"/>
    </row>
    <row r="1781" s="13" customFormat="1" ht="34" customHeight="1" spans="1:6">
      <c r="A1781" s="21">
        <v>1777</v>
      </c>
      <c r="B1781" s="28" t="s">
        <v>2241</v>
      </c>
      <c r="C1781" s="49" t="s">
        <v>2240</v>
      </c>
      <c r="D1781" s="28" t="s">
        <v>2238</v>
      </c>
      <c r="E1781" s="50"/>
      <c r="F1781" s="51"/>
    </row>
    <row r="1782" s="13" customFormat="1" ht="34" customHeight="1" spans="1:6">
      <c r="A1782" s="21">
        <v>1778</v>
      </c>
      <c r="B1782" s="28" t="s">
        <v>2242</v>
      </c>
      <c r="C1782" s="49" t="s">
        <v>2240</v>
      </c>
      <c r="D1782" s="28" t="s">
        <v>2238</v>
      </c>
      <c r="E1782" s="50"/>
      <c r="F1782" s="51"/>
    </row>
    <row r="1783" s="13" customFormat="1" ht="34" customHeight="1" spans="1:6">
      <c r="A1783" s="21">
        <v>1779</v>
      </c>
      <c r="B1783" s="28" t="s">
        <v>2243</v>
      </c>
      <c r="C1783" s="49" t="s">
        <v>2244</v>
      </c>
      <c r="D1783" s="28" t="s">
        <v>2245</v>
      </c>
      <c r="E1783" s="50"/>
      <c r="F1783" s="51"/>
    </row>
    <row r="1784" s="13" customFormat="1" ht="34" customHeight="1" spans="1:6">
      <c r="A1784" s="21">
        <v>1780</v>
      </c>
      <c r="B1784" s="28" t="s">
        <v>2246</v>
      </c>
      <c r="C1784" s="49" t="s">
        <v>2247</v>
      </c>
      <c r="D1784" s="28" t="s">
        <v>2245</v>
      </c>
      <c r="E1784" s="50"/>
      <c r="F1784" s="51"/>
    </row>
    <row r="1785" s="13" customFormat="1" ht="34" customHeight="1" spans="1:6">
      <c r="A1785" s="21">
        <v>1781</v>
      </c>
      <c r="B1785" s="28" t="s">
        <v>2248</v>
      </c>
      <c r="C1785" s="49" t="s">
        <v>2247</v>
      </c>
      <c r="D1785" s="28" t="s">
        <v>2245</v>
      </c>
      <c r="E1785" s="50"/>
      <c r="F1785" s="51"/>
    </row>
    <row r="1786" s="13" customFormat="1" ht="34" customHeight="1" spans="1:6">
      <c r="A1786" s="21">
        <v>1782</v>
      </c>
      <c r="B1786" s="28" t="s">
        <v>2249</v>
      </c>
      <c r="C1786" s="49" t="s">
        <v>2247</v>
      </c>
      <c r="D1786" s="28" t="s">
        <v>2245</v>
      </c>
      <c r="E1786" s="50"/>
      <c r="F1786" s="51"/>
    </row>
    <row r="1787" s="13" customFormat="1" ht="34" customHeight="1" spans="1:6">
      <c r="A1787" s="21">
        <v>1783</v>
      </c>
      <c r="B1787" s="28" t="s">
        <v>2250</v>
      </c>
      <c r="C1787" s="49" t="s">
        <v>2247</v>
      </c>
      <c r="D1787" s="28" t="s">
        <v>2245</v>
      </c>
      <c r="E1787" s="50"/>
      <c r="F1787" s="51"/>
    </row>
    <row r="1788" s="13" customFormat="1" ht="34" customHeight="1" spans="1:6">
      <c r="A1788" s="21">
        <v>1784</v>
      </c>
      <c r="B1788" s="28" t="s">
        <v>2251</v>
      </c>
      <c r="C1788" s="49" t="s">
        <v>2247</v>
      </c>
      <c r="D1788" s="28" t="s">
        <v>2245</v>
      </c>
      <c r="E1788" s="50"/>
      <c r="F1788" s="51"/>
    </row>
    <row r="1789" s="13" customFormat="1" ht="34" customHeight="1" spans="1:6">
      <c r="A1789" s="21">
        <v>1785</v>
      </c>
      <c r="B1789" s="28" t="s">
        <v>2252</v>
      </c>
      <c r="C1789" s="49" t="s">
        <v>2247</v>
      </c>
      <c r="D1789" s="28" t="s">
        <v>2245</v>
      </c>
      <c r="E1789" s="50"/>
      <c r="F1789" s="51"/>
    </row>
    <row r="1790" s="13" customFormat="1" ht="34" customHeight="1" spans="1:6">
      <c r="A1790" s="21">
        <v>1786</v>
      </c>
      <c r="B1790" s="28" t="s">
        <v>2253</v>
      </c>
      <c r="C1790" s="49" t="s">
        <v>2247</v>
      </c>
      <c r="D1790" s="28" t="s">
        <v>2245</v>
      </c>
      <c r="E1790" s="50"/>
      <c r="F1790" s="51"/>
    </row>
    <row r="1791" s="13" customFormat="1" ht="34" customHeight="1" spans="1:6">
      <c r="A1791" s="21">
        <v>1787</v>
      </c>
      <c r="B1791" s="28" t="s">
        <v>2254</v>
      </c>
      <c r="C1791" s="49" t="s">
        <v>2247</v>
      </c>
      <c r="D1791" s="28" t="s">
        <v>2245</v>
      </c>
      <c r="E1791" s="50"/>
      <c r="F1791" s="51"/>
    </row>
    <row r="1792" s="13" customFormat="1" ht="34" customHeight="1" spans="1:6">
      <c r="A1792" s="21">
        <v>1788</v>
      </c>
      <c r="B1792" s="28" t="s">
        <v>2255</v>
      </c>
      <c r="C1792" s="49" t="s">
        <v>2247</v>
      </c>
      <c r="D1792" s="28" t="s">
        <v>2245</v>
      </c>
      <c r="E1792" s="50"/>
      <c r="F1792" s="51"/>
    </row>
    <row r="1793" s="13" customFormat="1" ht="34" customHeight="1" spans="1:6">
      <c r="A1793" s="21">
        <v>1789</v>
      </c>
      <c r="B1793" s="28" t="s">
        <v>2256</v>
      </c>
      <c r="C1793" s="49" t="s">
        <v>2247</v>
      </c>
      <c r="D1793" s="28" t="s">
        <v>2245</v>
      </c>
      <c r="E1793" s="50"/>
      <c r="F1793" s="51"/>
    </row>
    <row r="1794" s="13" customFormat="1" ht="34" customHeight="1" spans="1:6">
      <c r="A1794" s="21">
        <v>1790</v>
      </c>
      <c r="B1794" s="28" t="s">
        <v>2257</v>
      </c>
      <c r="C1794" s="49" t="s">
        <v>2247</v>
      </c>
      <c r="D1794" s="28" t="s">
        <v>2245</v>
      </c>
      <c r="E1794" s="50"/>
      <c r="F1794" s="51"/>
    </row>
    <row r="1795" s="13" customFormat="1" ht="34" customHeight="1" spans="1:6">
      <c r="A1795" s="21">
        <v>1791</v>
      </c>
      <c r="B1795" s="28" t="s">
        <v>2258</v>
      </c>
      <c r="C1795" s="49" t="s">
        <v>2247</v>
      </c>
      <c r="D1795" s="28" t="s">
        <v>2245</v>
      </c>
      <c r="E1795" s="50"/>
      <c r="F1795" s="51"/>
    </row>
    <row r="1796" s="14" customFormat="1" ht="34" customHeight="1" spans="1:4">
      <c r="A1796" s="21">
        <v>1792</v>
      </c>
      <c r="B1796" s="22" t="s">
        <v>2259</v>
      </c>
      <c r="C1796" s="22" t="s">
        <v>2260</v>
      </c>
      <c r="D1796" s="53" t="s">
        <v>2261</v>
      </c>
    </row>
    <row r="1797" s="14" customFormat="1" ht="34" customHeight="1" spans="1:4">
      <c r="A1797" s="21">
        <v>1793</v>
      </c>
      <c r="B1797" s="22" t="s">
        <v>2262</v>
      </c>
      <c r="C1797" s="22" t="s">
        <v>2260</v>
      </c>
      <c r="D1797" s="53" t="s">
        <v>2261</v>
      </c>
    </row>
    <row r="1798" s="14" customFormat="1" ht="34" customHeight="1" spans="1:4">
      <c r="A1798" s="21">
        <v>1794</v>
      </c>
      <c r="B1798" s="22" t="s">
        <v>2263</v>
      </c>
      <c r="C1798" s="22" t="s">
        <v>2264</v>
      </c>
      <c r="D1798" s="53" t="s">
        <v>2261</v>
      </c>
    </row>
    <row r="1799" s="14" customFormat="1" ht="34" customHeight="1" spans="1:4">
      <c r="A1799" s="21">
        <v>1795</v>
      </c>
      <c r="B1799" s="22" t="s">
        <v>2265</v>
      </c>
      <c r="C1799" s="22" t="s">
        <v>2266</v>
      </c>
      <c r="D1799" s="53" t="s">
        <v>2261</v>
      </c>
    </row>
    <row r="1800" s="14" customFormat="1" ht="34" customHeight="1" spans="1:4">
      <c r="A1800" s="21">
        <v>1796</v>
      </c>
      <c r="B1800" s="22" t="s">
        <v>2267</v>
      </c>
      <c r="C1800" s="22" t="s">
        <v>308</v>
      </c>
      <c r="D1800" s="53" t="s">
        <v>2261</v>
      </c>
    </row>
    <row r="1801" s="14" customFormat="1" ht="34" customHeight="1" spans="1:4">
      <c r="A1801" s="21">
        <v>1797</v>
      </c>
      <c r="B1801" s="22" t="s">
        <v>2268</v>
      </c>
      <c r="C1801" s="22" t="s">
        <v>2269</v>
      </c>
      <c r="D1801" s="53" t="s">
        <v>2261</v>
      </c>
    </row>
    <row r="1802" s="14" customFormat="1" ht="34" customHeight="1" spans="1:4">
      <c r="A1802" s="21">
        <v>1798</v>
      </c>
      <c r="B1802" s="22" t="s">
        <v>2270</v>
      </c>
      <c r="C1802" s="22" t="s">
        <v>2269</v>
      </c>
      <c r="D1802" s="53" t="s">
        <v>2261</v>
      </c>
    </row>
    <row r="1803" s="14" customFormat="1" ht="34" customHeight="1" spans="1:4">
      <c r="A1803" s="21">
        <v>1799</v>
      </c>
      <c r="B1803" s="22" t="s">
        <v>2271</v>
      </c>
      <c r="C1803" s="22" t="s">
        <v>2269</v>
      </c>
      <c r="D1803" s="53" t="s">
        <v>2261</v>
      </c>
    </row>
    <row r="1804" s="14" customFormat="1" ht="34" customHeight="1" spans="1:4">
      <c r="A1804" s="21">
        <v>1800</v>
      </c>
      <c r="B1804" s="22" t="s">
        <v>2272</v>
      </c>
      <c r="C1804" s="22" t="s">
        <v>2269</v>
      </c>
      <c r="D1804" s="53" t="s">
        <v>2261</v>
      </c>
    </row>
    <row r="1805" s="14" customFormat="1" ht="34" customHeight="1" spans="1:4">
      <c r="A1805" s="21">
        <v>1801</v>
      </c>
      <c r="B1805" s="22" t="s">
        <v>2273</v>
      </c>
      <c r="C1805" s="22" t="s">
        <v>2269</v>
      </c>
      <c r="D1805" s="53" t="s">
        <v>2261</v>
      </c>
    </row>
    <row r="1806" s="14" customFormat="1" ht="34" customHeight="1" spans="1:4">
      <c r="A1806" s="21">
        <v>1802</v>
      </c>
      <c r="B1806" s="22" t="s">
        <v>2274</v>
      </c>
      <c r="C1806" s="22" t="s">
        <v>2269</v>
      </c>
      <c r="D1806" s="53" t="s">
        <v>2261</v>
      </c>
    </row>
    <row r="1807" s="14" customFormat="1" ht="34" customHeight="1" spans="1:4">
      <c r="A1807" s="21">
        <v>1803</v>
      </c>
      <c r="B1807" s="22" t="s">
        <v>2275</v>
      </c>
      <c r="C1807" s="22" t="s">
        <v>2269</v>
      </c>
      <c r="D1807" s="53" t="s">
        <v>2261</v>
      </c>
    </row>
    <row r="1808" s="14" customFormat="1" ht="34" customHeight="1" spans="1:4">
      <c r="A1808" s="21">
        <v>1804</v>
      </c>
      <c r="B1808" s="22" t="s">
        <v>2276</v>
      </c>
      <c r="C1808" s="22" t="s">
        <v>2269</v>
      </c>
      <c r="D1808" s="53" t="s">
        <v>2261</v>
      </c>
    </row>
    <row r="1809" s="14" customFormat="1" ht="34" customHeight="1" spans="1:4">
      <c r="A1809" s="21">
        <v>1805</v>
      </c>
      <c r="B1809" s="22" t="s">
        <v>2277</v>
      </c>
      <c r="C1809" s="22" t="s">
        <v>2269</v>
      </c>
      <c r="D1809" s="53" t="s">
        <v>2261</v>
      </c>
    </row>
    <row r="1810" s="14" customFormat="1" ht="34" customHeight="1" spans="1:4">
      <c r="A1810" s="21">
        <v>1806</v>
      </c>
      <c r="B1810" s="22" t="s">
        <v>2278</v>
      </c>
      <c r="C1810" s="22" t="s">
        <v>2269</v>
      </c>
      <c r="D1810" s="53" t="s">
        <v>2261</v>
      </c>
    </row>
    <row r="1811" s="14" customFormat="1" ht="34" customHeight="1" spans="1:4">
      <c r="A1811" s="21">
        <v>1807</v>
      </c>
      <c r="B1811" s="22" t="s">
        <v>2279</v>
      </c>
      <c r="C1811" s="22" t="s">
        <v>2269</v>
      </c>
      <c r="D1811" s="53" t="s">
        <v>2261</v>
      </c>
    </row>
    <row r="1812" s="14" customFormat="1" ht="34" customHeight="1" spans="1:4">
      <c r="A1812" s="21">
        <v>1808</v>
      </c>
      <c r="B1812" s="22" t="s">
        <v>2280</v>
      </c>
      <c r="C1812" s="22" t="s">
        <v>2269</v>
      </c>
      <c r="D1812" s="53" t="s">
        <v>2261</v>
      </c>
    </row>
    <row r="1813" s="14" customFormat="1" ht="34" customHeight="1" spans="1:4">
      <c r="A1813" s="21">
        <v>1809</v>
      </c>
      <c r="B1813" s="22" t="s">
        <v>2281</v>
      </c>
      <c r="C1813" s="22" t="s">
        <v>2269</v>
      </c>
      <c r="D1813" s="53" t="s">
        <v>2261</v>
      </c>
    </row>
    <row r="1814" s="14" customFormat="1" ht="34" customHeight="1" spans="1:4">
      <c r="A1814" s="21">
        <v>1810</v>
      </c>
      <c r="B1814" s="22" t="s">
        <v>2282</v>
      </c>
      <c r="C1814" s="22" t="s">
        <v>2269</v>
      </c>
      <c r="D1814" s="53" t="s">
        <v>2261</v>
      </c>
    </row>
    <row r="1815" s="14" customFormat="1" ht="34" customHeight="1" spans="1:4">
      <c r="A1815" s="21">
        <v>1811</v>
      </c>
      <c r="B1815" s="22" t="s">
        <v>2283</v>
      </c>
      <c r="C1815" s="22" t="s">
        <v>2269</v>
      </c>
      <c r="D1815" s="53" t="s">
        <v>2261</v>
      </c>
    </row>
    <row r="1816" s="14" customFormat="1" ht="34" customHeight="1" spans="1:4">
      <c r="A1816" s="21">
        <v>1812</v>
      </c>
      <c r="B1816" s="22" t="s">
        <v>1026</v>
      </c>
      <c r="C1816" s="22" t="s">
        <v>2269</v>
      </c>
      <c r="D1816" s="53" t="s">
        <v>2261</v>
      </c>
    </row>
    <row r="1817" s="14" customFormat="1" ht="34" customHeight="1" spans="1:4">
      <c r="A1817" s="21">
        <v>1813</v>
      </c>
      <c r="B1817" s="22" t="s">
        <v>2284</v>
      </c>
      <c r="C1817" s="22" t="s">
        <v>2269</v>
      </c>
      <c r="D1817" s="53" t="s">
        <v>2261</v>
      </c>
    </row>
    <row r="1818" s="14" customFormat="1" ht="34" customHeight="1" spans="1:4">
      <c r="A1818" s="21">
        <v>1814</v>
      </c>
      <c r="B1818" s="22" t="s">
        <v>2285</v>
      </c>
      <c r="C1818" s="22" t="s">
        <v>2269</v>
      </c>
      <c r="D1818" s="53" t="s">
        <v>2261</v>
      </c>
    </row>
    <row r="1819" s="14" customFormat="1" ht="34" customHeight="1" spans="1:4">
      <c r="A1819" s="21">
        <v>1815</v>
      </c>
      <c r="B1819" s="22" t="s">
        <v>2286</v>
      </c>
      <c r="C1819" s="22" t="s">
        <v>2269</v>
      </c>
      <c r="D1819" s="53" t="s">
        <v>2261</v>
      </c>
    </row>
    <row r="1820" s="14" customFormat="1" ht="34" customHeight="1" spans="1:4">
      <c r="A1820" s="21">
        <v>1816</v>
      </c>
      <c r="B1820" s="22" t="s">
        <v>2287</v>
      </c>
      <c r="C1820" s="22" t="s">
        <v>2269</v>
      </c>
      <c r="D1820" s="53" t="s">
        <v>2261</v>
      </c>
    </row>
    <row r="1821" s="14" customFormat="1" ht="34" customHeight="1" spans="1:4">
      <c r="A1821" s="21">
        <v>1817</v>
      </c>
      <c r="B1821" s="22" t="s">
        <v>2288</v>
      </c>
      <c r="C1821" s="22" t="s">
        <v>2269</v>
      </c>
      <c r="D1821" s="53" t="s">
        <v>2261</v>
      </c>
    </row>
    <row r="1822" s="14" customFormat="1" ht="34" customHeight="1" spans="1:4">
      <c r="A1822" s="21">
        <v>1818</v>
      </c>
      <c r="B1822" s="22" t="s">
        <v>2289</v>
      </c>
      <c r="C1822" s="22" t="s">
        <v>2269</v>
      </c>
      <c r="D1822" s="53" t="s">
        <v>2261</v>
      </c>
    </row>
    <row r="1823" s="14" customFormat="1" ht="34" customHeight="1" spans="1:4">
      <c r="A1823" s="21">
        <v>1819</v>
      </c>
      <c r="B1823" s="22" t="s">
        <v>2290</v>
      </c>
      <c r="C1823" s="22" t="s">
        <v>2269</v>
      </c>
      <c r="D1823" s="53" t="s">
        <v>2261</v>
      </c>
    </row>
    <row r="1824" s="14" customFormat="1" ht="34" customHeight="1" spans="1:4">
      <c r="A1824" s="21">
        <v>1820</v>
      </c>
      <c r="B1824" s="22" t="s">
        <v>2291</v>
      </c>
      <c r="C1824" s="22" t="s">
        <v>2269</v>
      </c>
      <c r="D1824" s="53" t="s">
        <v>2261</v>
      </c>
    </row>
    <row r="1825" s="14" customFormat="1" ht="34" customHeight="1" spans="1:4">
      <c r="A1825" s="21">
        <v>1821</v>
      </c>
      <c r="B1825" s="22" t="s">
        <v>2292</v>
      </c>
      <c r="C1825" s="22" t="s">
        <v>2269</v>
      </c>
      <c r="D1825" s="53" t="s">
        <v>2261</v>
      </c>
    </row>
    <row r="1826" s="14" customFormat="1" ht="34" customHeight="1" spans="1:4">
      <c r="A1826" s="21">
        <v>1822</v>
      </c>
      <c r="B1826" s="22" t="s">
        <v>2293</v>
      </c>
      <c r="C1826" s="22" t="s">
        <v>2269</v>
      </c>
      <c r="D1826" s="53" t="s">
        <v>2261</v>
      </c>
    </row>
    <row r="1827" s="4" customFormat="1" ht="34" customHeight="1" spans="1:254">
      <c r="A1827" s="21">
        <v>1823</v>
      </c>
      <c r="B1827" s="38" t="s">
        <v>2294</v>
      </c>
      <c r="C1827" s="38" t="s">
        <v>2295</v>
      </c>
      <c r="D1827" s="54" t="s">
        <v>2296</v>
      </c>
      <c r="E1827" s="51"/>
      <c r="F1827" s="51"/>
      <c r="G1827" s="51"/>
      <c r="H1827" s="51"/>
      <c r="I1827" s="51"/>
      <c r="J1827" s="51"/>
      <c r="K1827" s="51"/>
      <c r="L1827" s="51"/>
      <c r="M1827" s="51"/>
      <c r="N1827" s="51"/>
      <c r="O1827" s="51"/>
      <c r="P1827" s="51"/>
      <c r="Q1827" s="51"/>
      <c r="R1827" s="51"/>
      <c r="S1827" s="51"/>
      <c r="T1827" s="51"/>
      <c r="U1827" s="51"/>
      <c r="V1827" s="51"/>
      <c r="W1827" s="51"/>
      <c r="X1827" s="51"/>
      <c r="Y1827" s="51"/>
      <c r="Z1827" s="51"/>
      <c r="AA1827" s="51"/>
      <c r="AB1827" s="51"/>
      <c r="AC1827" s="51"/>
      <c r="AD1827" s="51"/>
      <c r="AE1827" s="51"/>
      <c r="AF1827" s="51"/>
      <c r="AG1827" s="51"/>
      <c r="AH1827" s="51"/>
      <c r="AI1827" s="51"/>
      <c r="AJ1827" s="51"/>
      <c r="AK1827" s="51"/>
      <c r="AL1827" s="51"/>
      <c r="AM1827" s="51"/>
      <c r="AN1827" s="51"/>
      <c r="AO1827" s="51"/>
      <c r="AP1827" s="51"/>
      <c r="AQ1827" s="51"/>
      <c r="AR1827" s="51"/>
      <c r="AS1827" s="51"/>
      <c r="AT1827" s="51"/>
      <c r="AU1827" s="51"/>
      <c r="AV1827" s="51"/>
      <c r="AW1827" s="51"/>
      <c r="AX1827" s="51"/>
      <c r="AY1827" s="51"/>
      <c r="AZ1827" s="51"/>
      <c r="BA1827" s="51"/>
      <c r="BB1827" s="51"/>
      <c r="BC1827" s="51"/>
      <c r="BD1827" s="51"/>
      <c r="BE1827" s="51"/>
      <c r="BF1827" s="51"/>
      <c r="BG1827" s="51"/>
      <c r="BH1827" s="51"/>
      <c r="BI1827" s="51"/>
      <c r="BJ1827" s="51"/>
      <c r="BK1827" s="51"/>
      <c r="BL1827" s="51"/>
      <c r="BM1827" s="51"/>
      <c r="BN1827" s="51"/>
      <c r="BO1827" s="51"/>
      <c r="BP1827" s="51"/>
      <c r="BQ1827" s="51"/>
      <c r="BR1827" s="51"/>
      <c r="BS1827" s="51"/>
      <c r="BT1827" s="51"/>
      <c r="BU1827" s="51"/>
      <c r="BV1827" s="51"/>
      <c r="BW1827" s="51"/>
      <c r="BX1827" s="51"/>
      <c r="BY1827" s="51"/>
      <c r="BZ1827" s="51"/>
      <c r="CA1827" s="51"/>
      <c r="CB1827" s="51"/>
      <c r="CC1827" s="51"/>
      <c r="CD1827" s="51"/>
      <c r="CE1827" s="51"/>
      <c r="CF1827" s="51"/>
      <c r="CG1827" s="51"/>
      <c r="CH1827" s="51"/>
      <c r="CI1827" s="51"/>
      <c r="CJ1827" s="51"/>
      <c r="CK1827" s="51"/>
      <c r="CL1827" s="51"/>
      <c r="CM1827" s="51"/>
      <c r="CN1827" s="51"/>
      <c r="CO1827" s="51"/>
      <c r="CP1827" s="51"/>
      <c r="CQ1827" s="51"/>
      <c r="CR1827" s="51"/>
      <c r="CS1827" s="51"/>
      <c r="CT1827" s="51"/>
      <c r="CU1827" s="51"/>
      <c r="CV1827" s="51"/>
      <c r="CW1827" s="51"/>
      <c r="CX1827" s="51"/>
      <c r="CY1827" s="51"/>
      <c r="CZ1827" s="51"/>
      <c r="DA1827" s="51"/>
      <c r="DB1827" s="51"/>
      <c r="DC1827" s="51"/>
      <c r="DD1827" s="51"/>
      <c r="DE1827" s="51"/>
      <c r="DF1827" s="51"/>
      <c r="DG1827" s="51"/>
      <c r="DH1827" s="51"/>
      <c r="DI1827" s="51"/>
      <c r="DJ1827" s="51"/>
      <c r="DK1827" s="51"/>
      <c r="DL1827" s="51"/>
      <c r="DM1827" s="51"/>
      <c r="DN1827" s="51"/>
      <c r="DO1827" s="51"/>
      <c r="DP1827" s="51"/>
      <c r="DQ1827" s="51"/>
      <c r="DR1827" s="51"/>
      <c r="DS1827" s="51"/>
      <c r="DT1827" s="51"/>
      <c r="DU1827" s="51"/>
      <c r="DV1827" s="51"/>
      <c r="DW1827" s="51"/>
      <c r="DX1827" s="51"/>
      <c r="DY1827" s="51"/>
      <c r="DZ1827" s="51"/>
      <c r="EA1827" s="51"/>
      <c r="EB1827" s="51"/>
      <c r="EC1827" s="51"/>
      <c r="ED1827" s="51"/>
      <c r="EE1827" s="51"/>
      <c r="EF1827" s="51"/>
      <c r="EG1827" s="51"/>
      <c r="EH1827" s="51"/>
      <c r="EI1827" s="51"/>
      <c r="EJ1827" s="51"/>
      <c r="EK1827" s="51"/>
      <c r="EL1827" s="51"/>
      <c r="EM1827" s="51"/>
      <c r="EN1827" s="51"/>
      <c r="EO1827" s="51"/>
      <c r="EP1827" s="51"/>
      <c r="EQ1827" s="51"/>
      <c r="ER1827" s="51"/>
      <c r="ES1827" s="51"/>
      <c r="ET1827" s="51"/>
      <c r="EU1827" s="51"/>
      <c r="EV1827" s="51"/>
      <c r="EW1827" s="51"/>
      <c r="EX1827" s="51"/>
      <c r="EY1827" s="51"/>
      <c r="EZ1827" s="51"/>
      <c r="FA1827" s="51"/>
      <c r="FB1827" s="51"/>
      <c r="FC1827" s="51"/>
      <c r="FD1827" s="51"/>
      <c r="FE1827" s="51"/>
      <c r="FF1827" s="51"/>
      <c r="FG1827" s="51"/>
      <c r="FH1827" s="51"/>
      <c r="FI1827" s="51"/>
      <c r="FJ1827" s="51"/>
      <c r="FK1827" s="51"/>
      <c r="FL1827" s="51"/>
      <c r="FM1827" s="51"/>
      <c r="FN1827" s="51"/>
      <c r="FO1827" s="51"/>
      <c r="FP1827" s="51"/>
      <c r="FQ1827" s="51"/>
      <c r="FR1827" s="51"/>
      <c r="FS1827" s="51"/>
      <c r="FT1827" s="51"/>
      <c r="FU1827" s="51"/>
      <c r="FV1827" s="51"/>
      <c r="FW1827" s="51"/>
      <c r="FX1827" s="51"/>
      <c r="FY1827" s="51"/>
      <c r="FZ1827" s="51"/>
      <c r="GA1827" s="51"/>
      <c r="GB1827" s="51"/>
      <c r="GC1827" s="51"/>
      <c r="GD1827" s="51"/>
      <c r="GE1827" s="51"/>
      <c r="GF1827" s="51"/>
      <c r="GG1827" s="51"/>
      <c r="GH1827" s="51"/>
      <c r="GI1827" s="51"/>
      <c r="GJ1827" s="51"/>
      <c r="GK1827" s="51"/>
      <c r="GL1827" s="51"/>
      <c r="GM1827" s="51"/>
      <c r="GN1827" s="51"/>
      <c r="GO1827" s="51"/>
      <c r="GP1827" s="51"/>
      <c r="GQ1827" s="51"/>
      <c r="GR1827" s="51"/>
      <c r="GS1827" s="51"/>
      <c r="GT1827" s="51"/>
      <c r="GU1827" s="51"/>
      <c r="GV1827" s="51"/>
      <c r="GW1827" s="51"/>
      <c r="GX1827" s="51"/>
      <c r="GY1827" s="51"/>
      <c r="GZ1827" s="51"/>
      <c r="HA1827" s="51"/>
      <c r="HB1827" s="51"/>
      <c r="HC1827" s="51"/>
      <c r="HD1827" s="51"/>
      <c r="HE1827" s="51"/>
      <c r="HF1827" s="51"/>
      <c r="HG1827" s="51"/>
      <c r="HH1827" s="51"/>
      <c r="HI1827" s="51"/>
      <c r="HJ1827" s="51"/>
      <c r="HK1827" s="51"/>
      <c r="HL1827" s="51"/>
      <c r="HM1827" s="51"/>
      <c r="HN1827" s="51"/>
      <c r="HO1827" s="51"/>
      <c r="HP1827" s="51"/>
      <c r="HQ1827" s="51"/>
      <c r="HR1827" s="51"/>
      <c r="HS1827" s="51"/>
      <c r="HT1827" s="51"/>
      <c r="HU1827" s="51"/>
      <c r="HV1827" s="51"/>
      <c r="HW1827" s="51"/>
      <c r="HX1827" s="51"/>
      <c r="HY1827" s="51"/>
      <c r="HZ1827" s="51"/>
      <c r="IA1827" s="51"/>
      <c r="IB1827" s="51"/>
      <c r="IC1827" s="51"/>
      <c r="ID1827" s="51"/>
      <c r="IE1827" s="51"/>
      <c r="IF1827" s="51"/>
      <c r="IG1827" s="51"/>
      <c r="IH1827" s="51"/>
      <c r="II1827" s="51"/>
      <c r="IJ1827" s="51"/>
      <c r="IK1827" s="51"/>
      <c r="IL1827" s="51"/>
      <c r="IM1827" s="51"/>
      <c r="IN1827" s="51"/>
      <c r="IO1827" s="51"/>
      <c r="IP1827" s="51"/>
      <c r="IQ1827" s="51"/>
      <c r="IR1827" s="51"/>
      <c r="IS1827" s="51"/>
      <c r="IT1827" s="51"/>
    </row>
    <row r="1828" s="4" customFormat="1" ht="34" customHeight="1" spans="1:254">
      <c r="A1828" s="21">
        <v>1824</v>
      </c>
      <c r="B1828" s="38" t="s">
        <v>2297</v>
      </c>
      <c r="C1828" s="38" t="s">
        <v>2298</v>
      </c>
      <c r="D1828" s="54" t="s">
        <v>2296</v>
      </c>
      <c r="E1828" s="51"/>
      <c r="F1828" s="51"/>
      <c r="G1828" s="51"/>
      <c r="H1828" s="51"/>
      <c r="I1828" s="51"/>
      <c r="J1828" s="51"/>
      <c r="K1828" s="51"/>
      <c r="L1828" s="51"/>
      <c r="M1828" s="51"/>
      <c r="N1828" s="51"/>
      <c r="O1828" s="51"/>
      <c r="P1828" s="51"/>
      <c r="Q1828" s="51"/>
      <c r="R1828" s="51"/>
      <c r="S1828" s="51"/>
      <c r="T1828" s="51"/>
      <c r="U1828" s="51"/>
      <c r="V1828" s="51"/>
      <c r="W1828" s="51"/>
      <c r="X1828" s="51"/>
      <c r="Y1828" s="51"/>
      <c r="Z1828" s="51"/>
      <c r="AA1828" s="51"/>
      <c r="AB1828" s="51"/>
      <c r="AC1828" s="51"/>
      <c r="AD1828" s="51"/>
      <c r="AE1828" s="51"/>
      <c r="AF1828" s="51"/>
      <c r="AG1828" s="51"/>
      <c r="AH1828" s="51"/>
      <c r="AI1828" s="51"/>
      <c r="AJ1828" s="51"/>
      <c r="AK1828" s="51"/>
      <c r="AL1828" s="51"/>
      <c r="AM1828" s="51"/>
      <c r="AN1828" s="51"/>
      <c r="AO1828" s="51"/>
      <c r="AP1828" s="51"/>
      <c r="AQ1828" s="51"/>
      <c r="AR1828" s="51"/>
      <c r="AS1828" s="51"/>
      <c r="AT1828" s="51"/>
      <c r="AU1828" s="51"/>
      <c r="AV1828" s="51"/>
      <c r="AW1828" s="51"/>
      <c r="AX1828" s="51"/>
      <c r="AY1828" s="51"/>
      <c r="AZ1828" s="51"/>
      <c r="BA1828" s="51"/>
      <c r="BB1828" s="51"/>
      <c r="BC1828" s="51"/>
      <c r="BD1828" s="51"/>
      <c r="BE1828" s="51"/>
      <c r="BF1828" s="51"/>
      <c r="BG1828" s="51"/>
      <c r="BH1828" s="51"/>
      <c r="BI1828" s="51"/>
      <c r="BJ1828" s="51"/>
      <c r="BK1828" s="51"/>
      <c r="BL1828" s="51"/>
      <c r="BM1828" s="51"/>
      <c r="BN1828" s="51"/>
      <c r="BO1828" s="51"/>
      <c r="BP1828" s="51"/>
      <c r="BQ1828" s="51"/>
      <c r="BR1828" s="51"/>
      <c r="BS1828" s="51"/>
      <c r="BT1828" s="51"/>
      <c r="BU1828" s="51"/>
      <c r="BV1828" s="51"/>
      <c r="BW1828" s="51"/>
      <c r="BX1828" s="51"/>
      <c r="BY1828" s="51"/>
      <c r="BZ1828" s="51"/>
      <c r="CA1828" s="51"/>
      <c r="CB1828" s="51"/>
      <c r="CC1828" s="51"/>
      <c r="CD1828" s="51"/>
      <c r="CE1828" s="51"/>
      <c r="CF1828" s="51"/>
      <c r="CG1828" s="51"/>
      <c r="CH1828" s="51"/>
      <c r="CI1828" s="51"/>
      <c r="CJ1828" s="51"/>
      <c r="CK1828" s="51"/>
      <c r="CL1828" s="51"/>
      <c r="CM1828" s="51"/>
      <c r="CN1828" s="51"/>
      <c r="CO1828" s="51"/>
      <c r="CP1828" s="51"/>
      <c r="CQ1828" s="51"/>
      <c r="CR1828" s="51"/>
      <c r="CS1828" s="51"/>
      <c r="CT1828" s="51"/>
      <c r="CU1828" s="51"/>
      <c r="CV1828" s="51"/>
      <c r="CW1828" s="51"/>
      <c r="CX1828" s="51"/>
      <c r="CY1828" s="51"/>
      <c r="CZ1828" s="51"/>
      <c r="DA1828" s="51"/>
      <c r="DB1828" s="51"/>
      <c r="DC1828" s="51"/>
      <c r="DD1828" s="51"/>
      <c r="DE1828" s="51"/>
      <c r="DF1828" s="51"/>
      <c r="DG1828" s="51"/>
      <c r="DH1828" s="51"/>
      <c r="DI1828" s="51"/>
      <c r="DJ1828" s="51"/>
      <c r="DK1828" s="51"/>
      <c r="DL1828" s="51"/>
      <c r="DM1828" s="51"/>
      <c r="DN1828" s="51"/>
      <c r="DO1828" s="51"/>
      <c r="DP1828" s="51"/>
      <c r="DQ1828" s="51"/>
      <c r="DR1828" s="51"/>
      <c r="DS1828" s="51"/>
      <c r="DT1828" s="51"/>
      <c r="DU1828" s="51"/>
      <c r="DV1828" s="51"/>
      <c r="DW1828" s="51"/>
      <c r="DX1828" s="51"/>
      <c r="DY1828" s="51"/>
      <c r="DZ1828" s="51"/>
      <c r="EA1828" s="51"/>
      <c r="EB1828" s="51"/>
      <c r="EC1828" s="51"/>
      <c r="ED1828" s="51"/>
      <c r="EE1828" s="51"/>
      <c r="EF1828" s="51"/>
      <c r="EG1828" s="51"/>
      <c r="EH1828" s="51"/>
      <c r="EI1828" s="51"/>
      <c r="EJ1828" s="51"/>
      <c r="EK1828" s="51"/>
      <c r="EL1828" s="51"/>
      <c r="EM1828" s="51"/>
      <c r="EN1828" s="51"/>
      <c r="EO1828" s="51"/>
      <c r="EP1828" s="51"/>
      <c r="EQ1828" s="51"/>
      <c r="ER1828" s="51"/>
      <c r="ES1828" s="51"/>
      <c r="ET1828" s="51"/>
      <c r="EU1828" s="51"/>
      <c r="EV1828" s="51"/>
      <c r="EW1828" s="51"/>
      <c r="EX1828" s="51"/>
      <c r="EY1828" s="51"/>
      <c r="EZ1828" s="51"/>
      <c r="FA1828" s="51"/>
      <c r="FB1828" s="51"/>
      <c r="FC1828" s="51"/>
      <c r="FD1828" s="51"/>
      <c r="FE1828" s="51"/>
      <c r="FF1828" s="51"/>
      <c r="FG1828" s="51"/>
      <c r="FH1828" s="51"/>
      <c r="FI1828" s="51"/>
      <c r="FJ1828" s="51"/>
      <c r="FK1828" s="51"/>
      <c r="FL1828" s="51"/>
      <c r="FM1828" s="51"/>
      <c r="FN1828" s="51"/>
      <c r="FO1828" s="51"/>
      <c r="FP1828" s="51"/>
      <c r="FQ1828" s="51"/>
      <c r="FR1828" s="51"/>
      <c r="FS1828" s="51"/>
      <c r="FT1828" s="51"/>
      <c r="FU1828" s="51"/>
      <c r="FV1828" s="51"/>
      <c r="FW1828" s="51"/>
      <c r="FX1828" s="51"/>
      <c r="FY1828" s="51"/>
      <c r="FZ1828" s="51"/>
      <c r="GA1828" s="51"/>
      <c r="GB1828" s="51"/>
      <c r="GC1828" s="51"/>
      <c r="GD1828" s="51"/>
      <c r="GE1828" s="51"/>
      <c r="GF1828" s="51"/>
      <c r="GG1828" s="51"/>
      <c r="GH1828" s="51"/>
      <c r="GI1828" s="51"/>
      <c r="GJ1828" s="51"/>
      <c r="GK1828" s="51"/>
      <c r="GL1828" s="51"/>
      <c r="GM1828" s="51"/>
      <c r="GN1828" s="51"/>
      <c r="GO1828" s="51"/>
      <c r="GP1828" s="51"/>
      <c r="GQ1828" s="51"/>
      <c r="GR1828" s="51"/>
      <c r="GS1828" s="51"/>
      <c r="GT1828" s="51"/>
      <c r="GU1828" s="51"/>
      <c r="GV1828" s="51"/>
      <c r="GW1828" s="51"/>
      <c r="GX1828" s="51"/>
      <c r="GY1828" s="51"/>
      <c r="GZ1828" s="51"/>
      <c r="HA1828" s="51"/>
      <c r="HB1828" s="51"/>
      <c r="HC1828" s="51"/>
      <c r="HD1828" s="51"/>
      <c r="HE1828" s="51"/>
      <c r="HF1828" s="51"/>
      <c r="HG1828" s="51"/>
      <c r="HH1828" s="51"/>
      <c r="HI1828" s="51"/>
      <c r="HJ1828" s="51"/>
      <c r="HK1828" s="51"/>
      <c r="HL1828" s="51"/>
      <c r="HM1828" s="51"/>
      <c r="HN1828" s="51"/>
      <c r="HO1828" s="51"/>
      <c r="HP1828" s="51"/>
      <c r="HQ1828" s="51"/>
      <c r="HR1828" s="51"/>
      <c r="HS1828" s="51"/>
      <c r="HT1828" s="51"/>
      <c r="HU1828" s="51"/>
      <c r="HV1828" s="51"/>
      <c r="HW1828" s="51"/>
      <c r="HX1828" s="51"/>
      <c r="HY1828" s="51"/>
      <c r="HZ1828" s="51"/>
      <c r="IA1828" s="51"/>
      <c r="IB1828" s="51"/>
      <c r="IC1828" s="51"/>
      <c r="ID1828" s="51"/>
      <c r="IE1828" s="51"/>
      <c r="IF1828" s="51"/>
      <c r="IG1828" s="51"/>
      <c r="IH1828" s="51"/>
      <c r="II1828" s="51"/>
      <c r="IJ1828" s="51"/>
      <c r="IK1828" s="51"/>
      <c r="IL1828" s="51"/>
      <c r="IM1828" s="51"/>
      <c r="IN1828" s="51"/>
      <c r="IO1828" s="51"/>
      <c r="IP1828" s="51"/>
      <c r="IQ1828" s="51"/>
      <c r="IR1828" s="51"/>
      <c r="IS1828" s="51"/>
      <c r="IT1828" s="51"/>
    </row>
    <row r="1829" s="4" customFormat="1" ht="34" customHeight="1" spans="1:254">
      <c r="A1829" s="21">
        <v>1825</v>
      </c>
      <c r="B1829" s="38" t="s">
        <v>2299</v>
      </c>
      <c r="C1829" s="38" t="s">
        <v>2298</v>
      </c>
      <c r="D1829" s="54" t="s">
        <v>2296</v>
      </c>
      <c r="E1829" s="51"/>
      <c r="F1829" s="51"/>
      <c r="G1829" s="51"/>
      <c r="H1829" s="51"/>
      <c r="I1829" s="51"/>
      <c r="J1829" s="51"/>
      <c r="K1829" s="51"/>
      <c r="L1829" s="51"/>
      <c r="M1829" s="51"/>
      <c r="N1829" s="51"/>
      <c r="O1829" s="51"/>
      <c r="P1829" s="51"/>
      <c r="Q1829" s="51"/>
      <c r="R1829" s="51"/>
      <c r="S1829" s="51"/>
      <c r="T1829" s="51"/>
      <c r="U1829" s="51"/>
      <c r="V1829" s="51"/>
      <c r="W1829" s="51"/>
      <c r="X1829" s="51"/>
      <c r="Y1829" s="51"/>
      <c r="Z1829" s="51"/>
      <c r="AA1829" s="51"/>
      <c r="AB1829" s="51"/>
      <c r="AC1829" s="51"/>
      <c r="AD1829" s="51"/>
      <c r="AE1829" s="51"/>
      <c r="AF1829" s="51"/>
      <c r="AG1829" s="51"/>
      <c r="AH1829" s="51"/>
      <c r="AI1829" s="51"/>
      <c r="AJ1829" s="51"/>
      <c r="AK1829" s="51"/>
      <c r="AL1829" s="51"/>
      <c r="AM1829" s="51"/>
      <c r="AN1829" s="51"/>
      <c r="AO1829" s="51"/>
      <c r="AP1829" s="51"/>
      <c r="AQ1829" s="51"/>
      <c r="AR1829" s="51"/>
      <c r="AS1829" s="51"/>
      <c r="AT1829" s="51"/>
      <c r="AU1829" s="51"/>
      <c r="AV1829" s="51"/>
      <c r="AW1829" s="51"/>
      <c r="AX1829" s="51"/>
      <c r="AY1829" s="51"/>
      <c r="AZ1829" s="51"/>
      <c r="BA1829" s="51"/>
      <c r="BB1829" s="51"/>
      <c r="BC1829" s="51"/>
      <c r="BD1829" s="51"/>
      <c r="BE1829" s="51"/>
      <c r="BF1829" s="51"/>
      <c r="BG1829" s="51"/>
      <c r="BH1829" s="51"/>
      <c r="BI1829" s="51"/>
      <c r="BJ1829" s="51"/>
      <c r="BK1829" s="51"/>
      <c r="BL1829" s="51"/>
      <c r="BM1829" s="51"/>
      <c r="BN1829" s="51"/>
      <c r="BO1829" s="51"/>
      <c r="BP1829" s="51"/>
      <c r="BQ1829" s="51"/>
      <c r="BR1829" s="51"/>
      <c r="BS1829" s="51"/>
      <c r="BT1829" s="51"/>
      <c r="BU1829" s="51"/>
      <c r="BV1829" s="51"/>
      <c r="BW1829" s="51"/>
      <c r="BX1829" s="51"/>
      <c r="BY1829" s="51"/>
      <c r="BZ1829" s="51"/>
      <c r="CA1829" s="51"/>
      <c r="CB1829" s="51"/>
      <c r="CC1829" s="51"/>
      <c r="CD1829" s="51"/>
      <c r="CE1829" s="51"/>
      <c r="CF1829" s="51"/>
      <c r="CG1829" s="51"/>
      <c r="CH1829" s="51"/>
      <c r="CI1829" s="51"/>
      <c r="CJ1829" s="51"/>
      <c r="CK1829" s="51"/>
      <c r="CL1829" s="51"/>
      <c r="CM1829" s="51"/>
      <c r="CN1829" s="51"/>
      <c r="CO1829" s="51"/>
      <c r="CP1829" s="51"/>
      <c r="CQ1829" s="51"/>
      <c r="CR1829" s="51"/>
      <c r="CS1829" s="51"/>
      <c r="CT1829" s="51"/>
      <c r="CU1829" s="51"/>
      <c r="CV1829" s="51"/>
      <c r="CW1829" s="51"/>
      <c r="CX1829" s="51"/>
      <c r="CY1829" s="51"/>
      <c r="CZ1829" s="51"/>
      <c r="DA1829" s="51"/>
      <c r="DB1829" s="51"/>
      <c r="DC1829" s="51"/>
      <c r="DD1829" s="51"/>
      <c r="DE1829" s="51"/>
      <c r="DF1829" s="51"/>
      <c r="DG1829" s="51"/>
      <c r="DH1829" s="51"/>
      <c r="DI1829" s="51"/>
      <c r="DJ1829" s="51"/>
      <c r="DK1829" s="51"/>
      <c r="DL1829" s="51"/>
      <c r="DM1829" s="51"/>
      <c r="DN1829" s="51"/>
      <c r="DO1829" s="51"/>
      <c r="DP1829" s="51"/>
      <c r="DQ1829" s="51"/>
      <c r="DR1829" s="51"/>
      <c r="DS1829" s="51"/>
      <c r="DT1829" s="51"/>
      <c r="DU1829" s="51"/>
      <c r="DV1829" s="51"/>
      <c r="DW1829" s="51"/>
      <c r="DX1829" s="51"/>
      <c r="DY1829" s="51"/>
      <c r="DZ1829" s="51"/>
      <c r="EA1829" s="51"/>
      <c r="EB1829" s="51"/>
      <c r="EC1829" s="51"/>
      <c r="ED1829" s="51"/>
      <c r="EE1829" s="51"/>
      <c r="EF1829" s="51"/>
      <c r="EG1829" s="51"/>
      <c r="EH1829" s="51"/>
      <c r="EI1829" s="51"/>
      <c r="EJ1829" s="51"/>
      <c r="EK1829" s="51"/>
      <c r="EL1829" s="51"/>
      <c r="EM1829" s="51"/>
      <c r="EN1829" s="51"/>
      <c r="EO1829" s="51"/>
      <c r="EP1829" s="51"/>
      <c r="EQ1829" s="51"/>
      <c r="ER1829" s="51"/>
      <c r="ES1829" s="51"/>
      <c r="ET1829" s="51"/>
      <c r="EU1829" s="51"/>
      <c r="EV1829" s="51"/>
      <c r="EW1829" s="51"/>
      <c r="EX1829" s="51"/>
      <c r="EY1829" s="51"/>
      <c r="EZ1829" s="51"/>
      <c r="FA1829" s="51"/>
      <c r="FB1829" s="51"/>
      <c r="FC1829" s="51"/>
      <c r="FD1829" s="51"/>
      <c r="FE1829" s="51"/>
      <c r="FF1829" s="51"/>
      <c r="FG1829" s="51"/>
      <c r="FH1829" s="51"/>
      <c r="FI1829" s="51"/>
      <c r="FJ1829" s="51"/>
      <c r="FK1829" s="51"/>
      <c r="FL1829" s="51"/>
      <c r="FM1829" s="51"/>
      <c r="FN1829" s="51"/>
      <c r="FO1829" s="51"/>
      <c r="FP1829" s="51"/>
      <c r="FQ1829" s="51"/>
      <c r="FR1829" s="51"/>
      <c r="FS1829" s="51"/>
      <c r="FT1829" s="51"/>
      <c r="FU1829" s="51"/>
      <c r="FV1829" s="51"/>
      <c r="FW1829" s="51"/>
      <c r="FX1829" s="51"/>
      <c r="FY1829" s="51"/>
      <c r="FZ1829" s="51"/>
      <c r="GA1829" s="51"/>
      <c r="GB1829" s="51"/>
      <c r="GC1829" s="51"/>
      <c r="GD1829" s="51"/>
      <c r="GE1829" s="51"/>
      <c r="GF1829" s="51"/>
      <c r="GG1829" s="51"/>
      <c r="GH1829" s="51"/>
      <c r="GI1829" s="51"/>
      <c r="GJ1829" s="51"/>
      <c r="GK1829" s="51"/>
      <c r="GL1829" s="51"/>
      <c r="GM1829" s="51"/>
      <c r="GN1829" s="51"/>
      <c r="GO1829" s="51"/>
      <c r="GP1829" s="51"/>
      <c r="GQ1829" s="51"/>
      <c r="GR1829" s="51"/>
      <c r="GS1829" s="51"/>
      <c r="GT1829" s="51"/>
      <c r="GU1829" s="51"/>
      <c r="GV1829" s="51"/>
      <c r="GW1829" s="51"/>
      <c r="GX1829" s="51"/>
      <c r="GY1829" s="51"/>
      <c r="GZ1829" s="51"/>
      <c r="HA1829" s="51"/>
      <c r="HB1829" s="51"/>
      <c r="HC1829" s="51"/>
      <c r="HD1829" s="51"/>
      <c r="HE1829" s="51"/>
      <c r="HF1829" s="51"/>
      <c r="HG1829" s="51"/>
      <c r="HH1829" s="51"/>
      <c r="HI1829" s="51"/>
      <c r="HJ1829" s="51"/>
      <c r="HK1829" s="51"/>
      <c r="HL1829" s="51"/>
      <c r="HM1829" s="51"/>
      <c r="HN1829" s="51"/>
      <c r="HO1829" s="51"/>
      <c r="HP1829" s="51"/>
      <c r="HQ1829" s="51"/>
      <c r="HR1829" s="51"/>
      <c r="HS1829" s="51"/>
      <c r="HT1829" s="51"/>
      <c r="HU1829" s="51"/>
      <c r="HV1829" s="51"/>
      <c r="HW1829" s="51"/>
      <c r="HX1829" s="51"/>
      <c r="HY1829" s="51"/>
      <c r="HZ1829" s="51"/>
      <c r="IA1829" s="51"/>
      <c r="IB1829" s="51"/>
      <c r="IC1829" s="51"/>
      <c r="ID1829" s="51"/>
      <c r="IE1829" s="51"/>
      <c r="IF1829" s="51"/>
      <c r="IG1829" s="51"/>
      <c r="IH1829" s="51"/>
      <c r="II1829" s="51"/>
      <c r="IJ1829" s="51"/>
      <c r="IK1829" s="51"/>
      <c r="IL1829" s="51"/>
      <c r="IM1829" s="51"/>
      <c r="IN1829" s="51"/>
      <c r="IO1829" s="51"/>
      <c r="IP1829" s="51"/>
      <c r="IQ1829" s="51"/>
      <c r="IR1829" s="51"/>
      <c r="IS1829" s="51"/>
      <c r="IT1829" s="51"/>
    </row>
    <row r="1830" s="4" customFormat="1" ht="34" customHeight="1" spans="1:254">
      <c r="A1830" s="21">
        <v>1826</v>
      </c>
      <c r="B1830" s="38" t="s">
        <v>2300</v>
      </c>
      <c r="C1830" s="38" t="s">
        <v>2295</v>
      </c>
      <c r="D1830" s="54" t="s">
        <v>2296</v>
      </c>
      <c r="E1830" s="51"/>
      <c r="F1830" s="51"/>
      <c r="G1830" s="51"/>
      <c r="H1830" s="51"/>
      <c r="I1830" s="51"/>
      <c r="J1830" s="51"/>
      <c r="K1830" s="51"/>
      <c r="L1830" s="51"/>
      <c r="M1830" s="51"/>
      <c r="N1830" s="51"/>
      <c r="O1830" s="51"/>
      <c r="P1830" s="51"/>
      <c r="Q1830" s="51"/>
      <c r="R1830" s="51"/>
      <c r="S1830" s="51"/>
      <c r="T1830" s="51"/>
      <c r="U1830" s="51"/>
      <c r="V1830" s="51"/>
      <c r="W1830" s="51"/>
      <c r="X1830" s="51"/>
      <c r="Y1830" s="51"/>
      <c r="Z1830" s="51"/>
      <c r="AA1830" s="51"/>
      <c r="AB1830" s="51"/>
      <c r="AC1830" s="51"/>
      <c r="AD1830" s="51"/>
      <c r="AE1830" s="51"/>
      <c r="AF1830" s="51"/>
      <c r="AG1830" s="51"/>
      <c r="AH1830" s="51"/>
      <c r="AI1830" s="51"/>
      <c r="AJ1830" s="51"/>
      <c r="AK1830" s="51"/>
      <c r="AL1830" s="51"/>
      <c r="AM1830" s="51"/>
      <c r="AN1830" s="51"/>
      <c r="AO1830" s="51"/>
      <c r="AP1830" s="51"/>
      <c r="AQ1830" s="51"/>
      <c r="AR1830" s="51"/>
      <c r="AS1830" s="51"/>
      <c r="AT1830" s="51"/>
      <c r="AU1830" s="51"/>
      <c r="AV1830" s="51"/>
      <c r="AW1830" s="51"/>
      <c r="AX1830" s="51"/>
      <c r="AY1830" s="51"/>
      <c r="AZ1830" s="51"/>
      <c r="BA1830" s="51"/>
      <c r="BB1830" s="51"/>
      <c r="BC1830" s="51"/>
      <c r="BD1830" s="51"/>
      <c r="BE1830" s="51"/>
      <c r="BF1830" s="51"/>
      <c r="BG1830" s="51"/>
      <c r="BH1830" s="51"/>
      <c r="BI1830" s="51"/>
      <c r="BJ1830" s="51"/>
      <c r="BK1830" s="51"/>
      <c r="BL1830" s="51"/>
      <c r="BM1830" s="51"/>
      <c r="BN1830" s="51"/>
      <c r="BO1830" s="51"/>
      <c r="BP1830" s="51"/>
      <c r="BQ1830" s="51"/>
      <c r="BR1830" s="51"/>
      <c r="BS1830" s="51"/>
      <c r="BT1830" s="51"/>
      <c r="BU1830" s="51"/>
      <c r="BV1830" s="51"/>
      <c r="BW1830" s="51"/>
      <c r="BX1830" s="51"/>
      <c r="BY1830" s="51"/>
      <c r="BZ1830" s="51"/>
      <c r="CA1830" s="51"/>
      <c r="CB1830" s="51"/>
      <c r="CC1830" s="51"/>
      <c r="CD1830" s="51"/>
      <c r="CE1830" s="51"/>
      <c r="CF1830" s="51"/>
      <c r="CG1830" s="51"/>
      <c r="CH1830" s="51"/>
      <c r="CI1830" s="51"/>
      <c r="CJ1830" s="51"/>
      <c r="CK1830" s="51"/>
      <c r="CL1830" s="51"/>
      <c r="CM1830" s="51"/>
      <c r="CN1830" s="51"/>
      <c r="CO1830" s="51"/>
      <c r="CP1830" s="51"/>
      <c r="CQ1830" s="51"/>
      <c r="CR1830" s="51"/>
      <c r="CS1830" s="51"/>
      <c r="CT1830" s="51"/>
      <c r="CU1830" s="51"/>
      <c r="CV1830" s="51"/>
      <c r="CW1830" s="51"/>
      <c r="CX1830" s="51"/>
      <c r="CY1830" s="51"/>
      <c r="CZ1830" s="51"/>
      <c r="DA1830" s="51"/>
      <c r="DB1830" s="51"/>
      <c r="DC1830" s="51"/>
      <c r="DD1830" s="51"/>
      <c r="DE1830" s="51"/>
      <c r="DF1830" s="51"/>
      <c r="DG1830" s="51"/>
      <c r="DH1830" s="51"/>
      <c r="DI1830" s="51"/>
      <c r="DJ1830" s="51"/>
      <c r="DK1830" s="51"/>
      <c r="DL1830" s="51"/>
      <c r="DM1830" s="51"/>
      <c r="DN1830" s="51"/>
      <c r="DO1830" s="51"/>
      <c r="DP1830" s="51"/>
      <c r="DQ1830" s="51"/>
      <c r="DR1830" s="51"/>
      <c r="DS1830" s="51"/>
      <c r="DT1830" s="51"/>
      <c r="DU1830" s="51"/>
      <c r="DV1830" s="51"/>
      <c r="DW1830" s="51"/>
      <c r="DX1830" s="51"/>
      <c r="DY1830" s="51"/>
      <c r="DZ1830" s="51"/>
      <c r="EA1830" s="51"/>
      <c r="EB1830" s="51"/>
      <c r="EC1830" s="51"/>
      <c r="ED1830" s="51"/>
      <c r="EE1830" s="51"/>
      <c r="EF1830" s="51"/>
      <c r="EG1830" s="51"/>
      <c r="EH1830" s="51"/>
      <c r="EI1830" s="51"/>
      <c r="EJ1830" s="51"/>
      <c r="EK1830" s="51"/>
      <c r="EL1830" s="51"/>
      <c r="EM1830" s="51"/>
      <c r="EN1830" s="51"/>
      <c r="EO1830" s="51"/>
      <c r="EP1830" s="51"/>
      <c r="EQ1830" s="51"/>
      <c r="ER1830" s="51"/>
      <c r="ES1830" s="51"/>
      <c r="ET1830" s="51"/>
      <c r="EU1830" s="51"/>
      <c r="EV1830" s="51"/>
      <c r="EW1830" s="51"/>
      <c r="EX1830" s="51"/>
      <c r="EY1830" s="51"/>
      <c r="EZ1830" s="51"/>
      <c r="FA1830" s="51"/>
      <c r="FB1830" s="51"/>
      <c r="FC1830" s="51"/>
      <c r="FD1830" s="51"/>
      <c r="FE1830" s="51"/>
      <c r="FF1830" s="51"/>
      <c r="FG1830" s="51"/>
      <c r="FH1830" s="51"/>
      <c r="FI1830" s="51"/>
      <c r="FJ1830" s="51"/>
      <c r="FK1830" s="51"/>
      <c r="FL1830" s="51"/>
      <c r="FM1830" s="51"/>
      <c r="FN1830" s="51"/>
      <c r="FO1830" s="51"/>
      <c r="FP1830" s="51"/>
      <c r="FQ1830" s="51"/>
      <c r="FR1830" s="51"/>
      <c r="FS1830" s="51"/>
      <c r="FT1830" s="51"/>
      <c r="FU1830" s="51"/>
      <c r="FV1830" s="51"/>
      <c r="FW1830" s="51"/>
      <c r="FX1830" s="51"/>
      <c r="FY1830" s="51"/>
      <c r="FZ1830" s="51"/>
      <c r="GA1830" s="51"/>
      <c r="GB1830" s="51"/>
      <c r="GC1830" s="51"/>
      <c r="GD1830" s="51"/>
      <c r="GE1830" s="51"/>
      <c r="GF1830" s="51"/>
      <c r="GG1830" s="51"/>
      <c r="GH1830" s="51"/>
      <c r="GI1830" s="51"/>
      <c r="GJ1830" s="51"/>
      <c r="GK1830" s="51"/>
      <c r="GL1830" s="51"/>
      <c r="GM1830" s="51"/>
      <c r="GN1830" s="51"/>
      <c r="GO1830" s="51"/>
      <c r="GP1830" s="51"/>
      <c r="GQ1830" s="51"/>
      <c r="GR1830" s="51"/>
      <c r="GS1830" s="51"/>
      <c r="GT1830" s="51"/>
      <c r="GU1830" s="51"/>
      <c r="GV1830" s="51"/>
      <c r="GW1830" s="51"/>
      <c r="GX1830" s="51"/>
      <c r="GY1830" s="51"/>
      <c r="GZ1830" s="51"/>
      <c r="HA1830" s="51"/>
      <c r="HB1830" s="51"/>
      <c r="HC1830" s="51"/>
      <c r="HD1830" s="51"/>
      <c r="HE1830" s="51"/>
      <c r="HF1830" s="51"/>
      <c r="HG1830" s="51"/>
      <c r="HH1830" s="51"/>
      <c r="HI1830" s="51"/>
      <c r="HJ1830" s="51"/>
      <c r="HK1830" s="51"/>
      <c r="HL1830" s="51"/>
      <c r="HM1830" s="51"/>
      <c r="HN1830" s="51"/>
      <c r="HO1830" s="51"/>
      <c r="HP1830" s="51"/>
      <c r="HQ1830" s="51"/>
      <c r="HR1830" s="51"/>
      <c r="HS1830" s="51"/>
      <c r="HT1830" s="51"/>
      <c r="HU1830" s="51"/>
      <c r="HV1830" s="51"/>
      <c r="HW1830" s="51"/>
      <c r="HX1830" s="51"/>
      <c r="HY1830" s="51"/>
      <c r="HZ1830" s="51"/>
      <c r="IA1830" s="51"/>
      <c r="IB1830" s="51"/>
      <c r="IC1830" s="51"/>
      <c r="ID1830" s="51"/>
      <c r="IE1830" s="51"/>
      <c r="IF1830" s="51"/>
      <c r="IG1830" s="51"/>
      <c r="IH1830" s="51"/>
      <c r="II1830" s="51"/>
      <c r="IJ1830" s="51"/>
      <c r="IK1830" s="51"/>
      <c r="IL1830" s="51"/>
      <c r="IM1830" s="51"/>
      <c r="IN1830" s="51"/>
      <c r="IO1830" s="51"/>
      <c r="IP1830" s="51"/>
      <c r="IQ1830" s="51"/>
      <c r="IR1830" s="51"/>
      <c r="IS1830" s="51"/>
      <c r="IT1830" s="51"/>
    </row>
    <row r="1831" s="4" customFormat="1" ht="34" customHeight="1" spans="1:254">
      <c r="A1831" s="21">
        <v>1827</v>
      </c>
      <c r="B1831" s="38" t="s">
        <v>2301</v>
      </c>
      <c r="C1831" s="38" t="s">
        <v>2295</v>
      </c>
      <c r="D1831" s="54" t="s">
        <v>2296</v>
      </c>
      <c r="E1831" s="51"/>
      <c r="F1831" s="51"/>
      <c r="G1831" s="51"/>
      <c r="H1831" s="51"/>
      <c r="I1831" s="51"/>
      <c r="J1831" s="51"/>
      <c r="K1831" s="51"/>
      <c r="L1831" s="51"/>
      <c r="M1831" s="51"/>
      <c r="N1831" s="51"/>
      <c r="O1831" s="51"/>
      <c r="P1831" s="51"/>
      <c r="Q1831" s="51"/>
      <c r="R1831" s="51"/>
      <c r="S1831" s="51"/>
      <c r="T1831" s="51"/>
      <c r="U1831" s="51"/>
      <c r="V1831" s="51"/>
      <c r="W1831" s="51"/>
      <c r="X1831" s="51"/>
      <c r="Y1831" s="51"/>
      <c r="Z1831" s="51"/>
      <c r="AA1831" s="51"/>
      <c r="AB1831" s="51"/>
      <c r="AC1831" s="51"/>
      <c r="AD1831" s="51"/>
      <c r="AE1831" s="51"/>
      <c r="AF1831" s="51"/>
      <c r="AG1831" s="51"/>
      <c r="AH1831" s="51"/>
      <c r="AI1831" s="51"/>
      <c r="AJ1831" s="51"/>
      <c r="AK1831" s="51"/>
      <c r="AL1831" s="51"/>
      <c r="AM1831" s="51"/>
      <c r="AN1831" s="51"/>
      <c r="AO1831" s="51"/>
      <c r="AP1831" s="51"/>
      <c r="AQ1831" s="51"/>
      <c r="AR1831" s="51"/>
      <c r="AS1831" s="51"/>
      <c r="AT1831" s="51"/>
      <c r="AU1831" s="51"/>
      <c r="AV1831" s="51"/>
      <c r="AW1831" s="51"/>
      <c r="AX1831" s="51"/>
      <c r="AY1831" s="51"/>
      <c r="AZ1831" s="51"/>
      <c r="BA1831" s="51"/>
      <c r="BB1831" s="51"/>
      <c r="BC1831" s="51"/>
      <c r="BD1831" s="51"/>
      <c r="BE1831" s="51"/>
      <c r="BF1831" s="51"/>
      <c r="BG1831" s="51"/>
      <c r="BH1831" s="51"/>
      <c r="BI1831" s="51"/>
      <c r="BJ1831" s="51"/>
      <c r="BK1831" s="51"/>
      <c r="BL1831" s="51"/>
      <c r="BM1831" s="51"/>
      <c r="BN1831" s="51"/>
      <c r="BO1831" s="51"/>
      <c r="BP1831" s="51"/>
      <c r="BQ1831" s="51"/>
      <c r="BR1831" s="51"/>
      <c r="BS1831" s="51"/>
      <c r="BT1831" s="51"/>
      <c r="BU1831" s="51"/>
      <c r="BV1831" s="51"/>
      <c r="BW1831" s="51"/>
      <c r="BX1831" s="51"/>
      <c r="BY1831" s="51"/>
      <c r="BZ1831" s="51"/>
      <c r="CA1831" s="51"/>
      <c r="CB1831" s="51"/>
      <c r="CC1831" s="51"/>
      <c r="CD1831" s="51"/>
      <c r="CE1831" s="51"/>
      <c r="CF1831" s="51"/>
      <c r="CG1831" s="51"/>
      <c r="CH1831" s="51"/>
      <c r="CI1831" s="51"/>
      <c r="CJ1831" s="51"/>
      <c r="CK1831" s="51"/>
      <c r="CL1831" s="51"/>
      <c r="CM1831" s="51"/>
      <c r="CN1831" s="51"/>
      <c r="CO1831" s="51"/>
      <c r="CP1831" s="51"/>
      <c r="CQ1831" s="51"/>
      <c r="CR1831" s="51"/>
      <c r="CS1831" s="51"/>
      <c r="CT1831" s="51"/>
      <c r="CU1831" s="51"/>
      <c r="CV1831" s="51"/>
      <c r="CW1831" s="51"/>
      <c r="CX1831" s="51"/>
      <c r="CY1831" s="51"/>
      <c r="CZ1831" s="51"/>
      <c r="DA1831" s="51"/>
      <c r="DB1831" s="51"/>
      <c r="DC1831" s="51"/>
      <c r="DD1831" s="51"/>
      <c r="DE1831" s="51"/>
      <c r="DF1831" s="51"/>
      <c r="DG1831" s="51"/>
      <c r="DH1831" s="51"/>
      <c r="DI1831" s="51"/>
      <c r="DJ1831" s="51"/>
      <c r="DK1831" s="51"/>
      <c r="DL1831" s="51"/>
      <c r="DM1831" s="51"/>
      <c r="DN1831" s="51"/>
      <c r="DO1831" s="51"/>
      <c r="DP1831" s="51"/>
      <c r="DQ1831" s="51"/>
      <c r="DR1831" s="51"/>
      <c r="DS1831" s="51"/>
      <c r="DT1831" s="51"/>
      <c r="DU1831" s="51"/>
      <c r="DV1831" s="51"/>
      <c r="DW1831" s="51"/>
      <c r="DX1831" s="51"/>
      <c r="DY1831" s="51"/>
      <c r="DZ1831" s="51"/>
      <c r="EA1831" s="51"/>
      <c r="EB1831" s="51"/>
      <c r="EC1831" s="51"/>
      <c r="ED1831" s="51"/>
      <c r="EE1831" s="51"/>
      <c r="EF1831" s="51"/>
      <c r="EG1831" s="51"/>
      <c r="EH1831" s="51"/>
      <c r="EI1831" s="51"/>
      <c r="EJ1831" s="51"/>
      <c r="EK1831" s="51"/>
      <c r="EL1831" s="51"/>
      <c r="EM1831" s="51"/>
      <c r="EN1831" s="51"/>
      <c r="EO1831" s="51"/>
      <c r="EP1831" s="51"/>
      <c r="EQ1831" s="51"/>
      <c r="ER1831" s="51"/>
      <c r="ES1831" s="51"/>
      <c r="ET1831" s="51"/>
      <c r="EU1831" s="51"/>
      <c r="EV1831" s="51"/>
      <c r="EW1831" s="51"/>
      <c r="EX1831" s="51"/>
      <c r="EY1831" s="51"/>
      <c r="EZ1831" s="51"/>
      <c r="FA1831" s="51"/>
      <c r="FB1831" s="51"/>
      <c r="FC1831" s="51"/>
      <c r="FD1831" s="51"/>
      <c r="FE1831" s="51"/>
      <c r="FF1831" s="51"/>
      <c r="FG1831" s="51"/>
      <c r="FH1831" s="51"/>
      <c r="FI1831" s="51"/>
      <c r="FJ1831" s="51"/>
      <c r="FK1831" s="51"/>
      <c r="FL1831" s="51"/>
      <c r="FM1831" s="51"/>
      <c r="FN1831" s="51"/>
      <c r="FO1831" s="51"/>
      <c r="FP1831" s="51"/>
      <c r="FQ1831" s="51"/>
      <c r="FR1831" s="51"/>
      <c r="FS1831" s="51"/>
      <c r="FT1831" s="51"/>
      <c r="FU1831" s="51"/>
      <c r="FV1831" s="51"/>
      <c r="FW1831" s="51"/>
      <c r="FX1831" s="51"/>
      <c r="FY1831" s="51"/>
      <c r="FZ1831" s="51"/>
      <c r="GA1831" s="51"/>
      <c r="GB1831" s="51"/>
      <c r="GC1831" s="51"/>
      <c r="GD1831" s="51"/>
      <c r="GE1831" s="51"/>
      <c r="GF1831" s="51"/>
      <c r="GG1831" s="51"/>
      <c r="GH1831" s="51"/>
      <c r="GI1831" s="51"/>
      <c r="GJ1831" s="51"/>
      <c r="GK1831" s="51"/>
      <c r="GL1831" s="51"/>
      <c r="GM1831" s="51"/>
      <c r="GN1831" s="51"/>
      <c r="GO1831" s="51"/>
      <c r="GP1831" s="51"/>
      <c r="GQ1831" s="51"/>
      <c r="GR1831" s="51"/>
      <c r="GS1831" s="51"/>
      <c r="GT1831" s="51"/>
      <c r="GU1831" s="51"/>
      <c r="GV1831" s="51"/>
      <c r="GW1831" s="51"/>
      <c r="GX1831" s="51"/>
      <c r="GY1831" s="51"/>
      <c r="GZ1831" s="51"/>
      <c r="HA1831" s="51"/>
      <c r="HB1831" s="51"/>
      <c r="HC1831" s="51"/>
      <c r="HD1831" s="51"/>
      <c r="HE1831" s="51"/>
      <c r="HF1831" s="51"/>
      <c r="HG1831" s="51"/>
      <c r="HH1831" s="51"/>
      <c r="HI1831" s="51"/>
      <c r="HJ1831" s="51"/>
      <c r="HK1831" s="51"/>
      <c r="HL1831" s="51"/>
      <c r="HM1831" s="51"/>
      <c r="HN1831" s="51"/>
      <c r="HO1831" s="51"/>
      <c r="HP1831" s="51"/>
      <c r="HQ1831" s="51"/>
      <c r="HR1831" s="51"/>
      <c r="HS1831" s="51"/>
      <c r="HT1831" s="51"/>
      <c r="HU1831" s="51"/>
      <c r="HV1831" s="51"/>
      <c r="HW1831" s="51"/>
      <c r="HX1831" s="51"/>
      <c r="HY1831" s="51"/>
      <c r="HZ1831" s="51"/>
      <c r="IA1831" s="51"/>
      <c r="IB1831" s="51"/>
      <c r="IC1831" s="51"/>
      <c r="ID1831" s="51"/>
      <c r="IE1831" s="51"/>
      <c r="IF1831" s="51"/>
      <c r="IG1831" s="51"/>
      <c r="IH1831" s="51"/>
      <c r="II1831" s="51"/>
      <c r="IJ1831" s="51"/>
      <c r="IK1831" s="51"/>
      <c r="IL1831" s="51"/>
      <c r="IM1831" s="51"/>
      <c r="IN1831" s="51"/>
      <c r="IO1831" s="51"/>
      <c r="IP1831" s="51"/>
      <c r="IQ1831" s="51"/>
      <c r="IR1831" s="51"/>
      <c r="IS1831" s="51"/>
      <c r="IT1831" s="51"/>
    </row>
    <row r="1832" s="4" customFormat="1" ht="34" customHeight="1" spans="1:254">
      <c r="A1832" s="21">
        <v>1828</v>
      </c>
      <c r="B1832" s="38" t="s">
        <v>2302</v>
      </c>
      <c r="C1832" s="38" t="s">
        <v>2295</v>
      </c>
      <c r="D1832" s="54" t="s">
        <v>2296</v>
      </c>
      <c r="E1832" s="51"/>
      <c r="F1832" s="51"/>
      <c r="G1832" s="51"/>
      <c r="H1832" s="51"/>
      <c r="I1832" s="51"/>
      <c r="J1832" s="51"/>
      <c r="K1832" s="51"/>
      <c r="L1832" s="51"/>
      <c r="M1832" s="51"/>
      <c r="N1832" s="51"/>
      <c r="O1832" s="51"/>
      <c r="P1832" s="51"/>
      <c r="Q1832" s="51"/>
      <c r="R1832" s="51"/>
      <c r="S1832" s="51"/>
      <c r="T1832" s="51"/>
      <c r="U1832" s="51"/>
      <c r="V1832" s="51"/>
      <c r="W1832" s="51"/>
      <c r="X1832" s="51"/>
      <c r="Y1832" s="51"/>
      <c r="Z1832" s="51"/>
      <c r="AA1832" s="51"/>
      <c r="AB1832" s="51"/>
      <c r="AC1832" s="51"/>
      <c r="AD1832" s="51"/>
      <c r="AE1832" s="51"/>
      <c r="AF1832" s="51"/>
      <c r="AG1832" s="51"/>
      <c r="AH1832" s="51"/>
      <c r="AI1832" s="51"/>
      <c r="AJ1832" s="51"/>
      <c r="AK1832" s="51"/>
      <c r="AL1832" s="51"/>
      <c r="AM1832" s="51"/>
      <c r="AN1832" s="51"/>
      <c r="AO1832" s="51"/>
      <c r="AP1832" s="51"/>
      <c r="AQ1832" s="51"/>
      <c r="AR1832" s="51"/>
      <c r="AS1832" s="51"/>
      <c r="AT1832" s="51"/>
      <c r="AU1832" s="51"/>
      <c r="AV1832" s="51"/>
      <c r="AW1832" s="51"/>
      <c r="AX1832" s="51"/>
      <c r="AY1832" s="51"/>
      <c r="AZ1832" s="51"/>
      <c r="BA1832" s="51"/>
      <c r="BB1832" s="51"/>
      <c r="BC1832" s="51"/>
      <c r="BD1832" s="51"/>
      <c r="BE1832" s="51"/>
      <c r="BF1832" s="51"/>
      <c r="BG1832" s="51"/>
      <c r="BH1832" s="51"/>
      <c r="BI1832" s="51"/>
      <c r="BJ1832" s="51"/>
      <c r="BK1832" s="51"/>
      <c r="BL1832" s="51"/>
      <c r="BM1832" s="51"/>
      <c r="BN1832" s="51"/>
      <c r="BO1832" s="51"/>
      <c r="BP1832" s="51"/>
      <c r="BQ1832" s="51"/>
      <c r="BR1832" s="51"/>
      <c r="BS1832" s="51"/>
      <c r="BT1832" s="51"/>
      <c r="BU1832" s="51"/>
      <c r="BV1832" s="51"/>
      <c r="BW1832" s="51"/>
      <c r="BX1832" s="51"/>
      <c r="BY1832" s="51"/>
      <c r="BZ1832" s="51"/>
      <c r="CA1832" s="51"/>
      <c r="CB1832" s="51"/>
      <c r="CC1832" s="51"/>
      <c r="CD1832" s="51"/>
      <c r="CE1832" s="51"/>
      <c r="CF1832" s="51"/>
      <c r="CG1832" s="51"/>
      <c r="CH1832" s="51"/>
      <c r="CI1832" s="51"/>
      <c r="CJ1832" s="51"/>
      <c r="CK1832" s="51"/>
      <c r="CL1832" s="51"/>
      <c r="CM1832" s="51"/>
      <c r="CN1832" s="51"/>
      <c r="CO1832" s="51"/>
      <c r="CP1832" s="51"/>
      <c r="CQ1832" s="51"/>
      <c r="CR1832" s="51"/>
      <c r="CS1832" s="51"/>
      <c r="CT1832" s="51"/>
      <c r="CU1832" s="51"/>
      <c r="CV1832" s="51"/>
      <c r="CW1832" s="51"/>
      <c r="CX1832" s="51"/>
      <c r="CY1832" s="51"/>
      <c r="CZ1832" s="51"/>
      <c r="DA1832" s="51"/>
      <c r="DB1832" s="51"/>
      <c r="DC1832" s="51"/>
      <c r="DD1832" s="51"/>
      <c r="DE1832" s="51"/>
      <c r="DF1832" s="51"/>
      <c r="DG1832" s="51"/>
      <c r="DH1832" s="51"/>
      <c r="DI1832" s="51"/>
      <c r="DJ1832" s="51"/>
      <c r="DK1832" s="51"/>
      <c r="DL1832" s="51"/>
      <c r="DM1832" s="51"/>
      <c r="DN1832" s="51"/>
      <c r="DO1832" s="51"/>
      <c r="DP1832" s="51"/>
      <c r="DQ1832" s="51"/>
      <c r="DR1832" s="51"/>
      <c r="DS1832" s="51"/>
      <c r="DT1832" s="51"/>
      <c r="DU1832" s="51"/>
      <c r="DV1832" s="51"/>
      <c r="DW1832" s="51"/>
      <c r="DX1832" s="51"/>
      <c r="DY1832" s="51"/>
      <c r="DZ1832" s="51"/>
      <c r="EA1832" s="51"/>
      <c r="EB1832" s="51"/>
      <c r="EC1832" s="51"/>
      <c r="ED1832" s="51"/>
      <c r="EE1832" s="51"/>
      <c r="EF1832" s="51"/>
      <c r="EG1832" s="51"/>
      <c r="EH1832" s="51"/>
      <c r="EI1832" s="51"/>
      <c r="EJ1832" s="51"/>
      <c r="EK1832" s="51"/>
      <c r="EL1832" s="51"/>
      <c r="EM1832" s="51"/>
      <c r="EN1832" s="51"/>
      <c r="EO1832" s="51"/>
      <c r="EP1832" s="51"/>
      <c r="EQ1832" s="51"/>
      <c r="ER1832" s="51"/>
      <c r="ES1832" s="51"/>
      <c r="ET1832" s="51"/>
      <c r="EU1832" s="51"/>
      <c r="EV1832" s="51"/>
      <c r="EW1832" s="51"/>
      <c r="EX1832" s="51"/>
      <c r="EY1832" s="51"/>
      <c r="EZ1832" s="51"/>
      <c r="FA1832" s="51"/>
      <c r="FB1832" s="51"/>
      <c r="FC1832" s="51"/>
      <c r="FD1832" s="51"/>
      <c r="FE1832" s="51"/>
      <c r="FF1832" s="51"/>
      <c r="FG1832" s="51"/>
      <c r="FH1832" s="51"/>
      <c r="FI1832" s="51"/>
      <c r="FJ1832" s="51"/>
      <c r="FK1832" s="51"/>
      <c r="FL1832" s="51"/>
      <c r="FM1832" s="51"/>
      <c r="FN1832" s="51"/>
      <c r="FO1832" s="51"/>
      <c r="FP1832" s="51"/>
      <c r="FQ1832" s="51"/>
      <c r="FR1832" s="51"/>
      <c r="FS1832" s="51"/>
      <c r="FT1832" s="51"/>
      <c r="FU1832" s="51"/>
      <c r="FV1832" s="51"/>
      <c r="FW1832" s="51"/>
      <c r="FX1832" s="51"/>
      <c r="FY1832" s="51"/>
      <c r="FZ1832" s="51"/>
      <c r="GA1832" s="51"/>
      <c r="GB1832" s="51"/>
      <c r="GC1832" s="51"/>
      <c r="GD1832" s="51"/>
      <c r="GE1832" s="51"/>
      <c r="GF1832" s="51"/>
      <c r="GG1832" s="51"/>
      <c r="GH1832" s="51"/>
      <c r="GI1832" s="51"/>
      <c r="GJ1832" s="51"/>
      <c r="GK1832" s="51"/>
      <c r="GL1832" s="51"/>
      <c r="GM1832" s="51"/>
      <c r="GN1832" s="51"/>
      <c r="GO1832" s="51"/>
      <c r="GP1832" s="51"/>
      <c r="GQ1832" s="51"/>
      <c r="GR1832" s="51"/>
      <c r="GS1832" s="51"/>
      <c r="GT1832" s="51"/>
      <c r="GU1832" s="51"/>
      <c r="GV1832" s="51"/>
      <c r="GW1832" s="51"/>
      <c r="GX1832" s="51"/>
      <c r="GY1832" s="51"/>
      <c r="GZ1832" s="51"/>
      <c r="HA1832" s="51"/>
      <c r="HB1832" s="51"/>
      <c r="HC1832" s="51"/>
      <c r="HD1832" s="51"/>
      <c r="HE1832" s="51"/>
      <c r="HF1832" s="51"/>
      <c r="HG1832" s="51"/>
      <c r="HH1832" s="51"/>
      <c r="HI1832" s="51"/>
      <c r="HJ1832" s="51"/>
      <c r="HK1832" s="51"/>
      <c r="HL1832" s="51"/>
      <c r="HM1832" s="51"/>
      <c r="HN1832" s="51"/>
      <c r="HO1832" s="51"/>
      <c r="HP1832" s="51"/>
      <c r="HQ1832" s="51"/>
      <c r="HR1832" s="51"/>
      <c r="HS1832" s="51"/>
      <c r="HT1832" s="51"/>
      <c r="HU1832" s="51"/>
      <c r="HV1832" s="51"/>
      <c r="HW1832" s="51"/>
      <c r="HX1832" s="51"/>
      <c r="HY1832" s="51"/>
      <c r="HZ1832" s="51"/>
      <c r="IA1832" s="51"/>
      <c r="IB1832" s="51"/>
      <c r="IC1832" s="51"/>
      <c r="ID1832" s="51"/>
      <c r="IE1832" s="51"/>
      <c r="IF1832" s="51"/>
      <c r="IG1832" s="51"/>
      <c r="IH1832" s="51"/>
      <c r="II1832" s="51"/>
      <c r="IJ1832" s="51"/>
      <c r="IK1832" s="51"/>
      <c r="IL1832" s="51"/>
      <c r="IM1832" s="51"/>
      <c r="IN1832" s="51"/>
      <c r="IO1832" s="51"/>
      <c r="IP1832" s="51"/>
      <c r="IQ1832" s="51"/>
      <c r="IR1832" s="51"/>
      <c r="IS1832" s="51"/>
      <c r="IT1832" s="51"/>
    </row>
    <row r="1833" s="4" customFormat="1" ht="34" customHeight="1" spans="1:254">
      <c r="A1833" s="21">
        <v>1829</v>
      </c>
      <c r="B1833" s="38" t="s">
        <v>2303</v>
      </c>
      <c r="C1833" s="38" t="s">
        <v>2295</v>
      </c>
      <c r="D1833" s="54" t="s">
        <v>2296</v>
      </c>
      <c r="E1833" s="51"/>
      <c r="F1833" s="51"/>
      <c r="G1833" s="51"/>
      <c r="H1833" s="51"/>
      <c r="I1833" s="51"/>
      <c r="J1833" s="51"/>
      <c r="K1833" s="51"/>
      <c r="L1833" s="51"/>
      <c r="M1833" s="51"/>
      <c r="N1833" s="51"/>
      <c r="O1833" s="51"/>
      <c r="P1833" s="51"/>
      <c r="Q1833" s="51"/>
      <c r="R1833" s="51"/>
      <c r="S1833" s="51"/>
      <c r="T1833" s="51"/>
      <c r="U1833" s="51"/>
      <c r="V1833" s="51"/>
      <c r="W1833" s="51"/>
      <c r="X1833" s="51"/>
      <c r="Y1833" s="51"/>
      <c r="Z1833" s="51"/>
      <c r="AA1833" s="51"/>
      <c r="AB1833" s="51"/>
      <c r="AC1833" s="51"/>
      <c r="AD1833" s="51"/>
      <c r="AE1833" s="51"/>
      <c r="AF1833" s="51"/>
      <c r="AG1833" s="51"/>
      <c r="AH1833" s="51"/>
      <c r="AI1833" s="51"/>
      <c r="AJ1833" s="51"/>
      <c r="AK1833" s="51"/>
      <c r="AL1833" s="51"/>
      <c r="AM1833" s="51"/>
      <c r="AN1833" s="51"/>
      <c r="AO1833" s="51"/>
      <c r="AP1833" s="51"/>
      <c r="AQ1833" s="51"/>
      <c r="AR1833" s="51"/>
      <c r="AS1833" s="51"/>
      <c r="AT1833" s="51"/>
      <c r="AU1833" s="51"/>
      <c r="AV1833" s="51"/>
      <c r="AW1833" s="51"/>
      <c r="AX1833" s="51"/>
      <c r="AY1833" s="51"/>
      <c r="AZ1833" s="51"/>
      <c r="BA1833" s="51"/>
      <c r="BB1833" s="51"/>
      <c r="BC1833" s="51"/>
      <c r="BD1833" s="51"/>
      <c r="BE1833" s="51"/>
      <c r="BF1833" s="51"/>
      <c r="BG1833" s="51"/>
      <c r="BH1833" s="51"/>
      <c r="BI1833" s="51"/>
      <c r="BJ1833" s="51"/>
      <c r="BK1833" s="51"/>
      <c r="BL1833" s="51"/>
      <c r="BM1833" s="51"/>
      <c r="BN1833" s="51"/>
      <c r="BO1833" s="51"/>
      <c r="BP1833" s="51"/>
      <c r="BQ1833" s="51"/>
      <c r="BR1833" s="51"/>
      <c r="BS1833" s="51"/>
      <c r="BT1833" s="51"/>
      <c r="BU1833" s="51"/>
      <c r="BV1833" s="51"/>
      <c r="BW1833" s="51"/>
      <c r="BX1833" s="51"/>
      <c r="BY1833" s="51"/>
      <c r="BZ1833" s="51"/>
      <c r="CA1833" s="51"/>
      <c r="CB1833" s="51"/>
      <c r="CC1833" s="51"/>
      <c r="CD1833" s="51"/>
      <c r="CE1833" s="51"/>
      <c r="CF1833" s="51"/>
      <c r="CG1833" s="51"/>
      <c r="CH1833" s="51"/>
      <c r="CI1833" s="51"/>
      <c r="CJ1833" s="51"/>
      <c r="CK1833" s="51"/>
      <c r="CL1833" s="51"/>
      <c r="CM1833" s="51"/>
      <c r="CN1833" s="51"/>
      <c r="CO1833" s="51"/>
      <c r="CP1833" s="51"/>
      <c r="CQ1833" s="51"/>
      <c r="CR1833" s="51"/>
      <c r="CS1833" s="51"/>
      <c r="CT1833" s="51"/>
      <c r="CU1833" s="51"/>
      <c r="CV1833" s="51"/>
      <c r="CW1833" s="51"/>
      <c r="CX1833" s="51"/>
      <c r="CY1833" s="51"/>
      <c r="CZ1833" s="51"/>
      <c r="DA1833" s="51"/>
      <c r="DB1833" s="51"/>
      <c r="DC1833" s="51"/>
      <c r="DD1833" s="51"/>
      <c r="DE1833" s="51"/>
      <c r="DF1833" s="51"/>
      <c r="DG1833" s="51"/>
      <c r="DH1833" s="51"/>
      <c r="DI1833" s="51"/>
      <c r="DJ1833" s="51"/>
      <c r="DK1833" s="51"/>
      <c r="DL1833" s="51"/>
      <c r="DM1833" s="51"/>
      <c r="DN1833" s="51"/>
      <c r="DO1833" s="51"/>
      <c r="DP1833" s="51"/>
      <c r="DQ1833" s="51"/>
      <c r="DR1833" s="51"/>
      <c r="DS1833" s="51"/>
      <c r="DT1833" s="51"/>
      <c r="DU1833" s="51"/>
      <c r="DV1833" s="51"/>
      <c r="DW1833" s="51"/>
      <c r="DX1833" s="51"/>
      <c r="DY1833" s="51"/>
      <c r="DZ1833" s="51"/>
      <c r="EA1833" s="51"/>
      <c r="EB1833" s="51"/>
      <c r="EC1833" s="51"/>
      <c r="ED1833" s="51"/>
      <c r="EE1833" s="51"/>
      <c r="EF1833" s="51"/>
      <c r="EG1833" s="51"/>
      <c r="EH1833" s="51"/>
      <c r="EI1833" s="51"/>
      <c r="EJ1833" s="51"/>
      <c r="EK1833" s="51"/>
      <c r="EL1833" s="51"/>
      <c r="EM1833" s="51"/>
      <c r="EN1833" s="51"/>
      <c r="EO1833" s="51"/>
      <c r="EP1833" s="51"/>
      <c r="EQ1833" s="51"/>
      <c r="ER1833" s="51"/>
      <c r="ES1833" s="51"/>
      <c r="ET1833" s="51"/>
      <c r="EU1833" s="51"/>
      <c r="EV1833" s="51"/>
      <c r="EW1833" s="51"/>
      <c r="EX1833" s="51"/>
      <c r="EY1833" s="51"/>
      <c r="EZ1833" s="51"/>
      <c r="FA1833" s="51"/>
      <c r="FB1833" s="51"/>
      <c r="FC1833" s="51"/>
      <c r="FD1833" s="51"/>
      <c r="FE1833" s="51"/>
      <c r="FF1833" s="51"/>
      <c r="FG1833" s="51"/>
      <c r="FH1833" s="51"/>
      <c r="FI1833" s="51"/>
      <c r="FJ1833" s="51"/>
      <c r="FK1833" s="51"/>
      <c r="FL1833" s="51"/>
      <c r="FM1833" s="51"/>
      <c r="FN1833" s="51"/>
      <c r="FO1833" s="51"/>
      <c r="FP1833" s="51"/>
      <c r="FQ1833" s="51"/>
      <c r="FR1833" s="51"/>
      <c r="FS1833" s="51"/>
      <c r="FT1833" s="51"/>
      <c r="FU1833" s="51"/>
      <c r="FV1833" s="51"/>
      <c r="FW1833" s="51"/>
      <c r="FX1833" s="51"/>
      <c r="FY1833" s="51"/>
      <c r="FZ1833" s="51"/>
      <c r="GA1833" s="51"/>
      <c r="GB1833" s="51"/>
      <c r="GC1833" s="51"/>
      <c r="GD1833" s="51"/>
      <c r="GE1833" s="51"/>
      <c r="GF1833" s="51"/>
      <c r="GG1833" s="51"/>
      <c r="GH1833" s="51"/>
      <c r="GI1833" s="51"/>
      <c r="GJ1833" s="51"/>
      <c r="GK1833" s="51"/>
      <c r="GL1833" s="51"/>
      <c r="GM1833" s="51"/>
      <c r="GN1833" s="51"/>
      <c r="GO1833" s="51"/>
      <c r="GP1833" s="51"/>
      <c r="GQ1833" s="51"/>
      <c r="GR1833" s="51"/>
      <c r="GS1833" s="51"/>
      <c r="GT1833" s="51"/>
      <c r="GU1833" s="51"/>
      <c r="GV1833" s="51"/>
      <c r="GW1833" s="51"/>
      <c r="GX1833" s="51"/>
      <c r="GY1833" s="51"/>
      <c r="GZ1833" s="51"/>
      <c r="HA1833" s="51"/>
      <c r="HB1833" s="51"/>
      <c r="HC1833" s="51"/>
      <c r="HD1833" s="51"/>
      <c r="HE1833" s="51"/>
      <c r="HF1833" s="51"/>
      <c r="HG1833" s="51"/>
      <c r="HH1833" s="51"/>
      <c r="HI1833" s="51"/>
      <c r="HJ1833" s="51"/>
      <c r="HK1833" s="51"/>
      <c r="HL1833" s="51"/>
      <c r="HM1833" s="51"/>
      <c r="HN1833" s="51"/>
      <c r="HO1833" s="51"/>
      <c r="HP1833" s="51"/>
      <c r="HQ1833" s="51"/>
      <c r="HR1833" s="51"/>
      <c r="HS1833" s="51"/>
      <c r="HT1833" s="51"/>
      <c r="HU1833" s="51"/>
      <c r="HV1833" s="51"/>
      <c r="HW1833" s="51"/>
      <c r="HX1833" s="51"/>
      <c r="HY1833" s="51"/>
      <c r="HZ1833" s="51"/>
      <c r="IA1833" s="51"/>
      <c r="IB1833" s="51"/>
      <c r="IC1833" s="51"/>
      <c r="ID1833" s="51"/>
      <c r="IE1833" s="51"/>
      <c r="IF1833" s="51"/>
      <c r="IG1833" s="51"/>
      <c r="IH1833" s="51"/>
      <c r="II1833" s="51"/>
      <c r="IJ1833" s="51"/>
      <c r="IK1833" s="51"/>
      <c r="IL1833" s="51"/>
      <c r="IM1833" s="51"/>
      <c r="IN1833" s="51"/>
      <c r="IO1833" s="51"/>
      <c r="IP1833" s="51"/>
      <c r="IQ1833" s="51"/>
      <c r="IR1833" s="51"/>
      <c r="IS1833" s="51"/>
      <c r="IT1833" s="51"/>
    </row>
    <row r="1834" s="4" customFormat="1" ht="34" customHeight="1" spans="1:254">
      <c r="A1834" s="21">
        <v>1830</v>
      </c>
      <c r="B1834" s="38" t="s">
        <v>2304</v>
      </c>
      <c r="C1834" s="38" t="s">
        <v>2295</v>
      </c>
      <c r="D1834" s="54" t="s">
        <v>2296</v>
      </c>
      <c r="E1834" s="51"/>
      <c r="F1834" s="51"/>
      <c r="G1834" s="51"/>
      <c r="H1834" s="51"/>
      <c r="I1834" s="51"/>
      <c r="J1834" s="51"/>
      <c r="K1834" s="51"/>
      <c r="L1834" s="51"/>
      <c r="M1834" s="51"/>
      <c r="N1834" s="51"/>
      <c r="O1834" s="51"/>
      <c r="P1834" s="51"/>
      <c r="Q1834" s="51"/>
      <c r="R1834" s="51"/>
      <c r="S1834" s="51"/>
      <c r="T1834" s="51"/>
      <c r="U1834" s="51"/>
      <c r="V1834" s="51"/>
      <c r="W1834" s="51"/>
      <c r="X1834" s="51"/>
      <c r="Y1834" s="51"/>
      <c r="Z1834" s="51"/>
      <c r="AA1834" s="51"/>
      <c r="AB1834" s="51"/>
      <c r="AC1834" s="51"/>
      <c r="AD1834" s="51"/>
      <c r="AE1834" s="51"/>
      <c r="AF1834" s="51"/>
      <c r="AG1834" s="51"/>
      <c r="AH1834" s="51"/>
      <c r="AI1834" s="51"/>
      <c r="AJ1834" s="51"/>
      <c r="AK1834" s="51"/>
      <c r="AL1834" s="51"/>
      <c r="AM1834" s="51"/>
      <c r="AN1834" s="51"/>
      <c r="AO1834" s="51"/>
      <c r="AP1834" s="51"/>
      <c r="AQ1834" s="51"/>
      <c r="AR1834" s="51"/>
      <c r="AS1834" s="51"/>
      <c r="AT1834" s="51"/>
      <c r="AU1834" s="51"/>
      <c r="AV1834" s="51"/>
      <c r="AW1834" s="51"/>
      <c r="AX1834" s="51"/>
      <c r="AY1834" s="51"/>
      <c r="AZ1834" s="51"/>
      <c r="BA1834" s="51"/>
      <c r="BB1834" s="51"/>
      <c r="BC1834" s="51"/>
      <c r="BD1834" s="51"/>
      <c r="BE1834" s="51"/>
      <c r="BF1834" s="51"/>
      <c r="BG1834" s="51"/>
      <c r="BH1834" s="51"/>
      <c r="BI1834" s="51"/>
      <c r="BJ1834" s="51"/>
      <c r="BK1834" s="51"/>
      <c r="BL1834" s="51"/>
      <c r="BM1834" s="51"/>
      <c r="BN1834" s="51"/>
      <c r="BO1834" s="51"/>
      <c r="BP1834" s="51"/>
      <c r="BQ1834" s="51"/>
      <c r="BR1834" s="51"/>
      <c r="BS1834" s="51"/>
      <c r="BT1834" s="51"/>
      <c r="BU1834" s="51"/>
      <c r="BV1834" s="51"/>
      <c r="BW1834" s="51"/>
      <c r="BX1834" s="51"/>
      <c r="BY1834" s="51"/>
      <c r="BZ1834" s="51"/>
      <c r="CA1834" s="51"/>
      <c r="CB1834" s="51"/>
      <c r="CC1834" s="51"/>
      <c r="CD1834" s="51"/>
      <c r="CE1834" s="51"/>
      <c r="CF1834" s="51"/>
      <c r="CG1834" s="51"/>
      <c r="CH1834" s="51"/>
      <c r="CI1834" s="51"/>
      <c r="CJ1834" s="51"/>
      <c r="CK1834" s="51"/>
      <c r="CL1834" s="51"/>
      <c r="CM1834" s="51"/>
      <c r="CN1834" s="51"/>
      <c r="CO1834" s="51"/>
      <c r="CP1834" s="51"/>
      <c r="CQ1834" s="51"/>
      <c r="CR1834" s="51"/>
      <c r="CS1834" s="51"/>
      <c r="CT1834" s="51"/>
      <c r="CU1834" s="51"/>
      <c r="CV1834" s="51"/>
      <c r="CW1834" s="51"/>
      <c r="CX1834" s="51"/>
      <c r="CY1834" s="51"/>
      <c r="CZ1834" s="51"/>
      <c r="DA1834" s="51"/>
      <c r="DB1834" s="51"/>
      <c r="DC1834" s="51"/>
      <c r="DD1834" s="51"/>
      <c r="DE1834" s="51"/>
      <c r="DF1834" s="51"/>
      <c r="DG1834" s="51"/>
      <c r="DH1834" s="51"/>
      <c r="DI1834" s="51"/>
      <c r="DJ1834" s="51"/>
      <c r="DK1834" s="51"/>
      <c r="DL1834" s="51"/>
      <c r="DM1834" s="51"/>
      <c r="DN1834" s="51"/>
      <c r="DO1834" s="51"/>
      <c r="DP1834" s="51"/>
      <c r="DQ1834" s="51"/>
      <c r="DR1834" s="51"/>
      <c r="DS1834" s="51"/>
      <c r="DT1834" s="51"/>
      <c r="DU1834" s="51"/>
      <c r="DV1834" s="51"/>
      <c r="DW1834" s="51"/>
      <c r="DX1834" s="51"/>
      <c r="DY1834" s="51"/>
      <c r="DZ1834" s="51"/>
      <c r="EA1834" s="51"/>
      <c r="EB1834" s="51"/>
      <c r="EC1834" s="51"/>
      <c r="ED1834" s="51"/>
      <c r="EE1834" s="51"/>
      <c r="EF1834" s="51"/>
      <c r="EG1834" s="51"/>
      <c r="EH1834" s="51"/>
      <c r="EI1834" s="51"/>
      <c r="EJ1834" s="51"/>
      <c r="EK1834" s="51"/>
      <c r="EL1834" s="51"/>
      <c r="EM1834" s="51"/>
      <c r="EN1834" s="51"/>
      <c r="EO1834" s="51"/>
      <c r="EP1834" s="51"/>
      <c r="EQ1834" s="51"/>
      <c r="ER1834" s="51"/>
      <c r="ES1834" s="51"/>
      <c r="ET1834" s="51"/>
      <c r="EU1834" s="51"/>
      <c r="EV1834" s="51"/>
      <c r="EW1834" s="51"/>
      <c r="EX1834" s="51"/>
      <c r="EY1834" s="51"/>
      <c r="EZ1834" s="51"/>
      <c r="FA1834" s="51"/>
      <c r="FB1834" s="51"/>
      <c r="FC1834" s="51"/>
      <c r="FD1834" s="51"/>
      <c r="FE1834" s="51"/>
      <c r="FF1834" s="51"/>
      <c r="FG1834" s="51"/>
      <c r="FH1834" s="51"/>
      <c r="FI1834" s="51"/>
      <c r="FJ1834" s="51"/>
      <c r="FK1834" s="51"/>
      <c r="FL1834" s="51"/>
      <c r="FM1834" s="51"/>
      <c r="FN1834" s="51"/>
      <c r="FO1834" s="51"/>
      <c r="FP1834" s="51"/>
      <c r="FQ1834" s="51"/>
      <c r="FR1834" s="51"/>
      <c r="FS1834" s="51"/>
      <c r="FT1834" s="51"/>
      <c r="FU1834" s="51"/>
      <c r="FV1834" s="51"/>
      <c r="FW1834" s="51"/>
      <c r="FX1834" s="51"/>
      <c r="FY1834" s="51"/>
      <c r="FZ1834" s="51"/>
      <c r="GA1834" s="51"/>
      <c r="GB1834" s="51"/>
      <c r="GC1834" s="51"/>
      <c r="GD1834" s="51"/>
      <c r="GE1834" s="51"/>
      <c r="GF1834" s="51"/>
      <c r="GG1834" s="51"/>
      <c r="GH1834" s="51"/>
      <c r="GI1834" s="51"/>
      <c r="GJ1834" s="51"/>
      <c r="GK1834" s="51"/>
      <c r="GL1834" s="51"/>
      <c r="GM1834" s="51"/>
      <c r="GN1834" s="51"/>
      <c r="GO1834" s="51"/>
      <c r="GP1834" s="51"/>
      <c r="GQ1834" s="51"/>
      <c r="GR1834" s="51"/>
      <c r="GS1834" s="51"/>
      <c r="GT1834" s="51"/>
      <c r="GU1834" s="51"/>
      <c r="GV1834" s="51"/>
      <c r="GW1834" s="51"/>
      <c r="GX1834" s="51"/>
      <c r="GY1834" s="51"/>
      <c r="GZ1834" s="51"/>
      <c r="HA1834" s="51"/>
      <c r="HB1834" s="51"/>
      <c r="HC1834" s="51"/>
      <c r="HD1834" s="51"/>
      <c r="HE1834" s="51"/>
      <c r="HF1834" s="51"/>
      <c r="HG1834" s="51"/>
      <c r="HH1834" s="51"/>
      <c r="HI1834" s="51"/>
      <c r="HJ1834" s="51"/>
      <c r="HK1834" s="51"/>
      <c r="HL1834" s="51"/>
      <c r="HM1834" s="51"/>
      <c r="HN1834" s="51"/>
      <c r="HO1834" s="51"/>
      <c r="HP1834" s="51"/>
      <c r="HQ1834" s="51"/>
      <c r="HR1834" s="51"/>
      <c r="HS1834" s="51"/>
      <c r="HT1834" s="51"/>
      <c r="HU1834" s="51"/>
      <c r="HV1834" s="51"/>
      <c r="HW1834" s="51"/>
      <c r="HX1834" s="51"/>
      <c r="HY1834" s="51"/>
      <c r="HZ1834" s="51"/>
      <c r="IA1834" s="51"/>
      <c r="IB1834" s="51"/>
      <c r="IC1834" s="51"/>
      <c r="ID1834" s="51"/>
      <c r="IE1834" s="51"/>
      <c r="IF1834" s="51"/>
      <c r="IG1834" s="51"/>
      <c r="IH1834" s="51"/>
      <c r="II1834" s="51"/>
      <c r="IJ1834" s="51"/>
      <c r="IK1834" s="51"/>
      <c r="IL1834" s="51"/>
      <c r="IM1834" s="51"/>
      <c r="IN1834" s="51"/>
      <c r="IO1834" s="51"/>
      <c r="IP1834" s="51"/>
      <c r="IQ1834" s="51"/>
      <c r="IR1834" s="51"/>
      <c r="IS1834" s="51"/>
      <c r="IT1834" s="51"/>
    </row>
    <row r="1835" s="4" customFormat="1" ht="34" customHeight="1" spans="1:254">
      <c r="A1835" s="21">
        <v>1831</v>
      </c>
      <c r="B1835" s="38" t="s">
        <v>2305</v>
      </c>
      <c r="C1835" s="38" t="s">
        <v>2295</v>
      </c>
      <c r="D1835" s="54" t="s">
        <v>2296</v>
      </c>
      <c r="E1835" s="51"/>
      <c r="F1835" s="51"/>
      <c r="G1835" s="51"/>
      <c r="H1835" s="51"/>
      <c r="I1835" s="51"/>
      <c r="J1835" s="51"/>
      <c r="K1835" s="51"/>
      <c r="L1835" s="51"/>
      <c r="M1835" s="51"/>
      <c r="N1835" s="51"/>
      <c r="O1835" s="51"/>
      <c r="P1835" s="51"/>
      <c r="Q1835" s="51"/>
      <c r="R1835" s="51"/>
      <c r="S1835" s="51"/>
      <c r="T1835" s="51"/>
      <c r="U1835" s="51"/>
      <c r="V1835" s="51"/>
      <c r="W1835" s="51"/>
      <c r="X1835" s="51"/>
      <c r="Y1835" s="51"/>
      <c r="Z1835" s="51"/>
      <c r="AA1835" s="51"/>
      <c r="AB1835" s="51"/>
      <c r="AC1835" s="51"/>
      <c r="AD1835" s="51"/>
      <c r="AE1835" s="51"/>
      <c r="AF1835" s="51"/>
      <c r="AG1835" s="51"/>
      <c r="AH1835" s="51"/>
      <c r="AI1835" s="51"/>
      <c r="AJ1835" s="51"/>
      <c r="AK1835" s="51"/>
      <c r="AL1835" s="51"/>
      <c r="AM1835" s="51"/>
      <c r="AN1835" s="51"/>
      <c r="AO1835" s="51"/>
      <c r="AP1835" s="51"/>
      <c r="AQ1835" s="51"/>
      <c r="AR1835" s="51"/>
      <c r="AS1835" s="51"/>
      <c r="AT1835" s="51"/>
      <c r="AU1835" s="51"/>
      <c r="AV1835" s="51"/>
      <c r="AW1835" s="51"/>
      <c r="AX1835" s="51"/>
      <c r="AY1835" s="51"/>
      <c r="AZ1835" s="51"/>
      <c r="BA1835" s="51"/>
      <c r="BB1835" s="51"/>
      <c r="BC1835" s="51"/>
      <c r="BD1835" s="51"/>
      <c r="BE1835" s="51"/>
      <c r="BF1835" s="51"/>
      <c r="BG1835" s="51"/>
      <c r="BH1835" s="51"/>
      <c r="BI1835" s="51"/>
      <c r="BJ1835" s="51"/>
      <c r="BK1835" s="51"/>
      <c r="BL1835" s="51"/>
      <c r="BM1835" s="51"/>
      <c r="BN1835" s="51"/>
      <c r="BO1835" s="51"/>
      <c r="BP1835" s="51"/>
      <c r="BQ1835" s="51"/>
      <c r="BR1835" s="51"/>
      <c r="BS1835" s="51"/>
      <c r="BT1835" s="51"/>
      <c r="BU1835" s="51"/>
      <c r="BV1835" s="51"/>
      <c r="BW1835" s="51"/>
      <c r="BX1835" s="51"/>
      <c r="BY1835" s="51"/>
      <c r="BZ1835" s="51"/>
      <c r="CA1835" s="51"/>
      <c r="CB1835" s="51"/>
      <c r="CC1835" s="51"/>
      <c r="CD1835" s="51"/>
      <c r="CE1835" s="51"/>
      <c r="CF1835" s="51"/>
      <c r="CG1835" s="51"/>
      <c r="CH1835" s="51"/>
      <c r="CI1835" s="51"/>
      <c r="CJ1835" s="51"/>
      <c r="CK1835" s="51"/>
      <c r="CL1835" s="51"/>
      <c r="CM1835" s="51"/>
      <c r="CN1835" s="51"/>
      <c r="CO1835" s="51"/>
      <c r="CP1835" s="51"/>
      <c r="CQ1835" s="51"/>
      <c r="CR1835" s="51"/>
      <c r="CS1835" s="51"/>
      <c r="CT1835" s="51"/>
      <c r="CU1835" s="51"/>
      <c r="CV1835" s="51"/>
      <c r="CW1835" s="51"/>
      <c r="CX1835" s="51"/>
      <c r="CY1835" s="51"/>
      <c r="CZ1835" s="51"/>
      <c r="DA1835" s="51"/>
      <c r="DB1835" s="51"/>
      <c r="DC1835" s="51"/>
      <c r="DD1835" s="51"/>
      <c r="DE1835" s="51"/>
      <c r="DF1835" s="51"/>
      <c r="DG1835" s="51"/>
      <c r="DH1835" s="51"/>
      <c r="DI1835" s="51"/>
      <c r="DJ1835" s="51"/>
      <c r="DK1835" s="51"/>
      <c r="DL1835" s="51"/>
      <c r="DM1835" s="51"/>
      <c r="DN1835" s="51"/>
      <c r="DO1835" s="51"/>
      <c r="DP1835" s="51"/>
      <c r="DQ1835" s="51"/>
      <c r="DR1835" s="51"/>
      <c r="DS1835" s="51"/>
      <c r="DT1835" s="51"/>
      <c r="DU1835" s="51"/>
      <c r="DV1835" s="51"/>
      <c r="DW1835" s="51"/>
      <c r="DX1835" s="51"/>
      <c r="DY1835" s="51"/>
      <c r="DZ1835" s="51"/>
      <c r="EA1835" s="51"/>
      <c r="EB1835" s="51"/>
      <c r="EC1835" s="51"/>
      <c r="ED1835" s="51"/>
      <c r="EE1835" s="51"/>
      <c r="EF1835" s="51"/>
      <c r="EG1835" s="51"/>
      <c r="EH1835" s="51"/>
      <c r="EI1835" s="51"/>
      <c r="EJ1835" s="51"/>
      <c r="EK1835" s="51"/>
      <c r="EL1835" s="51"/>
      <c r="EM1835" s="51"/>
      <c r="EN1835" s="51"/>
      <c r="EO1835" s="51"/>
      <c r="EP1835" s="51"/>
      <c r="EQ1835" s="51"/>
      <c r="ER1835" s="51"/>
      <c r="ES1835" s="51"/>
      <c r="ET1835" s="51"/>
      <c r="EU1835" s="51"/>
      <c r="EV1835" s="51"/>
      <c r="EW1835" s="51"/>
      <c r="EX1835" s="51"/>
      <c r="EY1835" s="51"/>
      <c r="EZ1835" s="51"/>
      <c r="FA1835" s="51"/>
      <c r="FB1835" s="51"/>
      <c r="FC1835" s="51"/>
      <c r="FD1835" s="51"/>
      <c r="FE1835" s="51"/>
      <c r="FF1835" s="51"/>
      <c r="FG1835" s="51"/>
      <c r="FH1835" s="51"/>
      <c r="FI1835" s="51"/>
      <c r="FJ1835" s="51"/>
      <c r="FK1835" s="51"/>
      <c r="FL1835" s="51"/>
      <c r="FM1835" s="51"/>
      <c r="FN1835" s="51"/>
      <c r="FO1835" s="51"/>
      <c r="FP1835" s="51"/>
      <c r="FQ1835" s="51"/>
      <c r="FR1835" s="51"/>
      <c r="FS1835" s="51"/>
      <c r="FT1835" s="51"/>
      <c r="FU1835" s="51"/>
      <c r="FV1835" s="51"/>
      <c r="FW1835" s="51"/>
      <c r="FX1835" s="51"/>
      <c r="FY1835" s="51"/>
      <c r="FZ1835" s="51"/>
      <c r="GA1835" s="51"/>
      <c r="GB1835" s="51"/>
      <c r="GC1835" s="51"/>
      <c r="GD1835" s="51"/>
      <c r="GE1835" s="51"/>
      <c r="GF1835" s="51"/>
      <c r="GG1835" s="51"/>
      <c r="GH1835" s="51"/>
      <c r="GI1835" s="51"/>
      <c r="GJ1835" s="51"/>
      <c r="GK1835" s="51"/>
      <c r="GL1835" s="51"/>
      <c r="GM1835" s="51"/>
      <c r="GN1835" s="51"/>
      <c r="GO1835" s="51"/>
      <c r="GP1835" s="51"/>
      <c r="GQ1835" s="51"/>
      <c r="GR1835" s="51"/>
      <c r="GS1835" s="51"/>
      <c r="GT1835" s="51"/>
      <c r="GU1835" s="51"/>
      <c r="GV1835" s="51"/>
      <c r="GW1835" s="51"/>
      <c r="GX1835" s="51"/>
      <c r="GY1835" s="51"/>
      <c r="GZ1835" s="51"/>
      <c r="HA1835" s="51"/>
      <c r="HB1835" s="51"/>
      <c r="HC1835" s="51"/>
      <c r="HD1835" s="51"/>
      <c r="HE1835" s="51"/>
      <c r="HF1835" s="51"/>
      <c r="HG1835" s="51"/>
      <c r="HH1835" s="51"/>
      <c r="HI1835" s="51"/>
      <c r="HJ1835" s="51"/>
      <c r="HK1835" s="51"/>
      <c r="HL1835" s="51"/>
      <c r="HM1835" s="51"/>
      <c r="HN1835" s="51"/>
      <c r="HO1835" s="51"/>
      <c r="HP1835" s="51"/>
      <c r="HQ1835" s="51"/>
      <c r="HR1835" s="51"/>
      <c r="HS1835" s="51"/>
      <c r="HT1835" s="51"/>
      <c r="HU1835" s="51"/>
      <c r="HV1835" s="51"/>
      <c r="HW1835" s="51"/>
      <c r="HX1835" s="51"/>
      <c r="HY1835" s="51"/>
      <c r="HZ1835" s="51"/>
      <c r="IA1835" s="51"/>
      <c r="IB1835" s="51"/>
      <c r="IC1835" s="51"/>
      <c r="ID1835" s="51"/>
      <c r="IE1835" s="51"/>
      <c r="IF1835" s="51"/>
      <c r="IG1835" s="51"/>
      <c r="IH1835" s="51"/>
      <c r="II1835" s="51"/>
      <c r="IJ1835" s="51"/>
      <c r="IK1835" s="51"/>
      <c r="IL1835" s="51"/>
      <c r="IM1835" s="51"/>
      <c r="IN1835" s="51"/>
      <c r="IO1835" s="51"/>
      <c r="IP1835" s="51"/>
      <c r="IQ1835" s="51"/>
      <c r="IR1835" s="51"/>
      <c r="IS1835" s="51"/>
      <c r="IT1835" s="51"/>
    </row>
    <row r="1836" s="4" customFormat="1" ht="34" customHeight="1" spans="1:254">
      <c r="A1836" s="21">
        <v>1832</v>
      </c>
      <c r="B1836" s="38" t="s">
        <v>2306</v>
      </c>
      <c r="C1836" s="38" t="s">
        <v>2295</v>
      </c>
      <c r="D1836" s="54" t="s">
        <v>2296</v>
      </c>
      <c r="E1836" s="51"/>
      <c r="F1836" s="51"/>
      <c r="G1836" s="51"/>
      <c r="H1836" s="51"/>
      <c r="I1836" s="51"/>
      <c r="J1836" s="51"/>
      <c r="K1836" s="51"/>
      <c r="L1836" s="51"/>
      <c r="M1836" s="51"/>
      <c r="N1836" s="51"/>
      <c r="O1836" s="51"/>
      <c r="P1836" s="51"/>
      <c r="Q1836" s="51"/>
      <c r="R1836" s="51"/>
      <c r="S1836" s="51"/>
      <c r="T1836" s="51"/>
      <c r="U1836" s="51"/>
      <c r="V1836" s="51"/>
      <c r="W1836" s="51"/>
      <c r="X1836" s="51"/>
      <c r="Y1836" s="51"/>
      <c r="Z1836" s="51"/>
      <c r="AA1836" s="51"/>
      <c r="AB1836" s="51"/>
      <c r="AC1836" s="51"/>
      <c r="AD1836" s="51"/>
      <c r="AE1836" s="51"/>
      <c r="AF1836" s="51"/>
      <c r="AG1836" s="51"/>
      <c r="AH1836" s="51"/>
      <c r="AI1836" s="51"/>
      <c r="AJ1836" s="51"/>
      <c r="AK1836" s="51"/>
      <c r="AL1836" s="51"/>
      <c r="AM1836" s="51"/>
      <c r="AN1836" s="51"/>
      <c r="AO1836" s="51"/>
      <c r="AP1836" s="51"/>
      <c r="AQ1836" s="51"/>
      <c r="AR1836" s="51"/>
      <c r="AS1836" s="51"/>
      <c r="AT1836" s="51"/>
      <c r="AU1836" s="51"/>
      <c r="AV1836" s="51"/>
      <c r="AW1836" s="51"/>
      <c r="AX1836" s="51"/>
      <c r="AY1836" s="51"/>
      <c r="AZ1836" s="51"/>
      <c r="BA1836" s="51"/>
      <c r="BB1836" s="51"/>
      <c r="BC1836" s="51"/>
      <c r="BD1836" s="51"/>
      <c r="BE1836" s="51"/>
      <c r="BF1836" s="51"/>
      <c r="BG1836" s="51"/>
      <c r="BH1836" s="51"/>
      <c r="BI1836" s="51"/>
      <c r="BJ1836" s="51"/>
      <c r="BK1836" s="51"/>
      <c r="BL1836" s="51"/>
      <c r="BM1836" s="51"/>
      <c r="BN1836" s="51"/>
      <c r="BO1836" s="51"/>
      <c r="BP1836" s="51"/>
      <c r="BQ1836" s="51"/>
      <c r="BR1836" s="51"/>
      <c r="BS1836" s="51"/>
      <c r="BT1836" s="51"/>
      <c r="BU1836" s="51"/>
      <c r="BV1836" s="51"/>
      <c r="BW1836" s="51"/>
      <c r="BX1836" s="51"/>
      <c r="BY1836" s="51"/>
      <c r="BZ1836" s="51"/>
      <c r="CA1836" s="51"/>
      <c r="CB1836" s="51"/>
      <c r="CC1836" s="51"/>
      <c r="CD1836" s="51"/>
      <c r="CE1836" s="51"/>
      <c r="CF1836" s="51"/>
      <c r="CG1836" s="51"/>
      <c r="CH1836" s="51"/>
      <c r="CI1836" s="51"/>
      <c r="CJ1836" s="51"/>
      <c r="CK1836" s="51"/>
      <c r="CL1836" s="51"/>
      <c r="CM1836" s="51"/>
      <c r="CN1836" s="51"/>
      <c r="CO1836" s="51"/>
      <c r="CP1836" s="51"/>
      <c r="CQ1836" s="51"/>
      <c r="CR1836" s="51"/>
      <c r="CS1836" s="51"/>
      <c r="CT1836" s="51"/>
      <c r="CU1836" s="51"/>
      <c r="CV1836" s="51"/>
      <c r="CW1836" s="51"/>
      <c r="CX1836" s="51"/>
      <c r="CY1836" s="51"/>
      <c r="CZ1836" s="51"/>
      <c r="DA1836" s="51"/>
      <c r="DB1836" s="51"/>
      <c r="DC1836" s="51"/>
      <c r="DD1836" s="51"/>
      <c r="DE1836" s="51"/>
      <c r="DF1836" s="51"/>
      <c r="DG1836" s="51"/>
      <c r="DH1836" s="51"/>
      <c r="DI1836" s="51"/>
      <c r="DJ1836" s="51"/>
      <c r="DK1836" s="51"/>
      <c r="DL1836" s="51"/>
      <c r="DM1836" s="51"/>
      <c r="DN1836" s="51"/>
      <c r="DO1836" s="51"/>
      <c r="DP1836" s="51"/>
      <c r="DQ1836" s="51"/>
      <c r="DR1836" s="51"/>
      <c r="DS1836" s="51"/>
      <c r="DT1836" s="51"/>
      <c r="DU1836" s="51"/>
      <c r="DV1836" s="51"/>
      <c r="DW1836" s="51"/>
      <c r="DX1836" s="51"/>
      <c r="DY1836" s="51"/>
      <c r="DZ1836" s="51"/>
      <c r="EA1836" s="51"/>
      <c r="EB1836" s="51"/>
      <c r="EC1836" s="51"/>
      <c r="ED1836" s="51"/>
      <c r="EE1836" s="51"/>
      <c r="EF1836" s="51"/>
      <c r="EG1836" s="51"/>
      <c r="EH1836" s="51"/>
      <c r="EI1836" s="51"/>
      <c r="EJ1836" s="51"/>
      <c r="EK1836" s="51"/>
      <c r="EL1836" s="51"/>
      <c r="EM1836" s="51"/>
      <c r="EN1836" s="51"/>
      <c r="EO1836" s="51"/>
      <c r="EP1836" s="51"/>
      <c r="EQ1836" s="51"/>
      <c r="ER1836" s="51"/>
      <c r="ES1836" s="51"/>
      <c r="ET1836" s="51"/>
      <c r="EU1836" s="51"/>
      <c r="EV1836" s="51"/>
      <c r="EW1836" s="51"/>
      <c r="EX1836" s="51"/>
      <c r="EY1836" s="51"/>
      <c r="EZ1836" s="51"/>
      <c r="FA1836" s="51"/>
      <c r="FB1836" s="51"/>
      <c r="FC1836" s="51"/>
      <c r="FD1836" s="51"/>
      <c r="FE1836" s="51"/>
      <c r="FF1836" s="51"/>
      <c r="FG1836" s="51"/>
      <c r="FH1836" s="51"/>
      <c r="FI1836" s="51"/>
      <c r="FJ1836" s="51"/>
      <c r="FK1836" s="51"/>
      <c r="FL1836" s="51"/>
      <c r="FM1836" s="51"/>
      <c r="FN1836" s="51"/>
      <c r="FO1836" s="51"/>
      <c r="FP1836" s="51"/>
      <c r="FQ1836" s="51"/>
      <c r="FR1836" s="51"/>
      <c r="FS1836" s="51"/>
      <c r="FT1836" s="51"/>
      <c r="FU1836" s="51"/>
      <c r="FV1836" s="51"/>
      <c r="FW1836" s="51"/>
      <c r="FX1836" s="51"/>
      <c r="FY1836" s="51"/>
      <c r="FZ1836" s="51"/>
      <c r="GA1836" s="51"/>
      <c r="GB1836" s="51"/>
      <c r="GC1836" s="51"/>
      <c r="GD1836" s="51"/>
      <c r="GE1836" s="51"/>
      <c r="GF1836" s="51"/>
      <c r="GG1836" s="51"/>
      <c r="GH1836" s="51"/>
      <c r="GI1836" s="51"/>
      <c r="GJ1836" s="51"/>
      <c r="GK1836" s="51"/>
      <c r="GL1836" s="51"/>
      <c r="GM1836" s="51"/>
      <c r="GN1836" s="51"/>
      <c r="GO1836" s="51"/>
      <c r="GP1836" s="51"/>
      <c r="GQ1836" s="51"/>
      <c r="GR1836" s="51"/>
      <c r="GS1836" s="51"/>
      <c r="GT1836" s="51"/>
      <c r="GU1836" s="51"/>
      <c r="GV1836" s="51"/>
      <c r="GW1836" s="51"/>
      <c r="GX1836" s="51"/>
      <c r="GY1836" s="51"/>
      <c r="GZ1836" s="51"/>
      <c r="HA1836" s="51"/>
      <c r="HB1836" s="51"/>
      <c r="HC1836" s="51"/>
      <c r="HD1836" s="51"/>
      <c r="HE1836" s="51"/>
      <c r="HF1836" s="51"/>
      <c r="HG1836" s="51"/>
      <c r="HH1836" s="51"/>
      <c r="HI1836" s="51"/>
      <c r="HJ1836" s="51"/>
      <c r="HK1836" s="51"/>
      <c r="HL1836" s="51"/>
      <c r="HM1836" s="51"/>
      <c r="HN1836" s="51"/>
      <c r="HO1836" s="51"/>
      <c r="HP1836" s="51"/>
      <c r="HQ1836" s="51"/>
      <c r="HR1836" s="51"/>
      <c r="HS1836" s="51"/>
      <c r="HT1836" s="51"/>
      <c r="HU1836" s="51"/>
      <c r="HV1836" s="51"/>
      <c r="HW1836" s="51"/>
      <c r="HX1836" s="51"/>
      <c r="HY1836" s="51"/>
      <c r="HZ1836" s="51"/>
      <c r="IA1836" s="51"/>
      <c r="IB1836" s="51"/>
      <c r="IC1836" s="51"/>
      <c r="ID1836" s="51"/>
      <c r="IE1836" s="51"/>
      <c r="IF1836" s="51"/>
      <c r="IG1836" s="51"/>
      <c r="IH1836" s="51"/>
      <c r="II1836" s="51"/>
      <c r="IJ1836" s="51"/>
      <c r="IK1836" s="51"/>
      <c r="IL1836" s="51"/>
      <c r="IM1836" s="51"/>
      <c r="IN1836" s="51"/>
      <c r="IO1836" s="51"/>
      <c r="IP1836" s="51"/>
      <c r="IQ1836" s="51"/>
      <c r="IR1836" s="51"/>
      <c r="IS1836" s="51"/>
      <c r="IT1836" s="51"/>
    </row>
    <row r="1837" s="4" customFormat="1" ht="34" customHeight="1" spans="1:254">
      <c r="A1837" s="21">
        <v>1833</v>
      </c>
      <c r="B1837" s="38" t="s">
        <v>2307</v>
      </c>
      <c r="C1837" s="38" t="s">
        <v>2295</v>
      </c>
      <c r="D1837" s="54" t="s">
        <v>2296</v>
      </c>
      <c r="E1837" s="51"/>
      <c r="F1837" s="51"/>
      <c r="G1837" s="51"/>
      <c r="H1837" s="51"/>
      <c r="I1837" s="51"/>
      <c r="J1837" s="51"/>
      <c r="K1837" s="51"/>
      <c r="L1837" s="51"/>
      <c r="M1837" s="51"/>
      <c r="N1837" s="51"/>
      <c r="O1837" s="51"/>
      <c r="P1837" s="51"/>
      <c r="Q1837" s="51"/>
      <c r="R1837" s="51"/>
      <c r="S1837" s="51"/>
      <c r="T1837" s="51"/>
      <c r="U1837" s="51"/>
      <c r="V1837" s="51"/>
      <c r="W1837" s="51"/>
      <c r="X1837" s="51"/>
      <c r="Y1837" s="51"/>
      <c r="Z1837" s="51"/>
      <c r="AA1837" s="51"/>
      <c r="AB1837" s="51"/>
      <c r="AC1837" s="51"/>
      <c r="AD1837" s="51"/>
      <c r="AE1837" s="51"/>
      <c r="AF1837" s="51"/>
      <c r="AG1837" s="51"/>
      <c r="AH1837" s="51"/>
      <c r="AI1837" s="51"/>
      <c r="AJ1837" s="51"/>
      <c r="AK1837" s="51"/>
      <c r="AL1837" s="51"/>
      <c r="AM1837" s="51"/>
      <c r="AN1837" s="51"/>
      <c r="AO1837" s="51"/>
      <c r="AP1837" s="51"/>
      <c r="AQ1837" s="51"/>
      <c r="AR1837" s="51"/>
      <c r="AS1837" s="51"/>
      <c r="AT1837" s="51"/>
      <c r="AU1837" s="51"/>
      <c r="AV1837" s="51"/>
      <c r="AW1837" s="51"/>
      <c r="AX1837" s="51"/>
      <c r="AY1837" s="51"/>
      <c r="AZ1837" s="51"/>
      <c r="BA1837" s="51"/>
      <c r="BB1837" s="51"/>
      <c r="BC1837" s="51"/>
      <c r="BD1837" s="51"/>
      <c r="BE1837" s="51"/>
      <c r="BF1837" s="51"/>
      <c r="BG1837" s="51"/>
      <c r="BH1837" s="51"/>
      <c r="BI1837" s="51"/>
      <c r="BJ1837" s="51"/>
      <c r="BK1837" s="51"/>
      <c r="BL1837" s="51"/>
      <c r="BM1837" s="51"/>
      <c r="BN1837" s="51"/>
      <c r="BO1837" s="51"/>
      <c r="BP1837" s="51"/>
      <c r="BQ1837" s="51"/>
      <c r="BR1837" s="51"/>
      <c r="BS1837" s="51"/>
      <c r="BT1837" s="51"/>
      <c r="BU1837" s="51"/>
      <c r="BV1837" s="51"/>
      <c r="BW1837" s="51"/>
      <c r="BX1837" s="51"/>
      <c r="BY1837" s="51"/>
      <c r="BZ1837" s="51"/>
      <c r="CA1837" s="51"/>
      <c r="CB1837" s="51"/>
      <c r="CC1837" s="51"/>
      <c r="CD1837" s="51"/>
      <c r="CE1837" s="51"/>
      <c r="CF1837" s="51"/>
      <c r="CG1837" s="51"/>
      <c r="CH1837" s="51"/>
      <c r="CI1837" s="51"/>
      <c r="CJ1837" s="51"/>
      <c r="CK1837" s="51"/>
      <c r="CL1837" s="51"/>
      <c r="CM1837" s="51"/>
      <c r="CN1837" s="51"/>
      <c r="CO1837" s="51"/>
      <c r="CP1837" s="51"/>
      <c r="CQ1837" s="51"/>
      <c r="CR1837" s="51"/>
      <c r="CS1837" s="51"/>
      <c r="CT1837" s="51"/>
      <c r="CU1837" s="51"/>
      <c r="CV1837" s="51"/>
      <c r="CW1837" s="51"/>
      <c r="CX1837" s="51"/>
      <c r="CY1837" s="51"/>
      <c r="CZ1837" s="51"/>
      <c r="DA1837" s="51"/>
      <c r="DB1837" s="51"/>
      <c r="DC1837" s="51"/>
      <c r="DD1837" s="51"/>
      <c r="DE1837" s="51"/>
      <c r="DF1837" s="51"/>
      <c r="DG1837" s="51"/>
      <c r="DH1837" s="51"/>
      <c r="DI1837" s="51"/>
      <c r="DJ1837" s="51"/>
      <c r="DK1837" s="51"/>
      <c r="DL1837" s="51"/>
      <c r="DM1837" s="51"/>
      <c r="DN1837" s="51"/>
      <c r="DO1837" s="51"/>
      <c r="DP1837" s="51"/>
      <c r="DQ1837" s="51"/>
      <c r="DR1837" s="51"/>
      <c r="DS1837" s="51"/>
      <c r="DT1837" s="51"/>
      <c r="DU1837" s="51"/>
      <c r="DV1837" s="51"/>
      <c r="DW1837" s="51"/>
      <c r="DX1837" s="51"/>
      <c r="DY1837" s="51"/>
      <c r="DZ1837" s="51"/>
      <c r="EA1837" s="51"/>
      <c r="EB1837" s="51"/>
      <c r="EC1837" s="51"/>
      <c r="ED1837" s="51"/>
      <c r="EE1837" s="51"/>
      <c r="EF1837" s="51"/>
      <c r="EG1837" s="51"/>
      <c r="EH1837" s="51"/>
      <c r="EI1837" s="51"/>
      <c r="EJ1837" s="51"/>
      <c r="EK1837" s="51"/>
      <c r="EL1837" s="51"/>
      <c r="EM1837" s="51"/>
      <c r="EN1837" s="51"/>
      <c r="EO1837" s="51"/>
      <c r="EP1837" s="51"/>
      <c r="EQ1837" s="51"/>
      <c r="ER1837" s="51"/>
      <c r="ES1837" s="51"/>
      <c r="ET1837" s="51"/>
      <c r="EU1837" s="51"/>
      <c r="EV1837" s="51"/>
      <c r="EW1837" s="51"/>
      <c r="EX1837" s="51"/>
      <c r="EY1837" s="51"/>
      <c r="EZ1837" s="51"/>
      <c r="FA1837" s="51"/>
      <c r="FB1837" s="51"/>
      <c r="FC1837" s="51"/>
      <c r="FD1837" s="51"/>
      <c r="FE1837" s="51"/>
      <c r="FF1837" s="51"/>
      <c r="FG1837" s="51"/>
      <c r="FH1837" s="51"/>
      <c r="FI1837" s="51"/>
      <c r="FJ1837" s="51"/>
      <c r="FK1837" s="51"/>
      <c r="FL1837" s="51"/>
      <c r="FM1837" s="51"/>
      <c r="FN1837" s="51"/>
      <c r="FO1837" s="51"/>
      <c r="FP1837" s="51"/>
      <c r="FQ1837" s="51"/>
      <c r="FR1837" s="51"/>
      <c r="FS1837" s="51"/>
      <c r="FT1837" s="51"/>
      <c r="FU1837" s="51"/>
      <c r="FV1837" s="51"/>
      <c r="FW1837" s="51"/>
      <c r="FX1837" s="51"/>
      <c r="FY1837" s="51"/>
      <c r="FZ1837" s="51"/>
      <c r="GA1837" s="51"/>
      <c r="GB1837" s="51"/>
      <c r="GC1837" s="51"/>
      <c r="GD1837" s="51"/>
      <c r="GE1837" s="51"/>
      <c r="GF1837" s="51"/>
      <c r="GG1837" s="51"/>
      <c r="GH1837" s="51"/>
      <c r="GI1837" s="51"/>
      <c r="GJ1837" s="51"/>
      <c r="GK1837" s="51"/>
      <c r="GL1837" s="51"/>
      <c r="GM1837" s="51"/>
      <c r="GN1837" s="51"/>
      <c r="GO1837" s="51"/>
      <c r="GP1837" s="51"/>
      <c r="GQ1837" s="51"/>
      <c r="GR1837" s="51"/>
      <c r="GS1837" s="51"/>
      <c r="GT1837" s="51"/>
      <c r="GU1837" s="51"/>
      <c r="GV1837" s="51"/>
      <c r="GW1837" s="51"/>
      <c r="GX1837" s="51"/>
      <c r="GY1837" s="51"/>
      <c r="GZ1837" s="51"/>
      <c r="HA1837" s="51"/>
      <c r="HB1837" s="51"/>
      <c r="HC1837" s="51"/>
      <c r="HD1837" s="51"/>
      <c r="HE1837" s="51"/>
      <c r="HF1837" s="51"/>
      <c r="HG1837" s="51"/>
      <c r="HH1837" s="51"/>
      <c r="HI1837" s="51"/>
      <c r="HJ1837" s="51"/>
      <c r="HK1837" s="51"/>
      <c r="HL1837" s="51"/>
      <c r="HM1837" s="51"/>
      <c r="HN1837" s="51"/>
      <c r="HO1837" s="51"/>
      <c r="HP1837" s="51"/>
      <c r="HQ1837" s="51"/>
      <c r="HR1837" s="51"/>
      <c r="HS1837" s="51"/>
      <c r="HT1837" s="51"/>
      <c r="HU1837" s="51"/>
      <c r="HV1837" s="51"/>
      <c r="HW1837" s="51"/>
      <c r="HX1837" s="51"/>
      <c r="HY1837" s="51"/>
      <c r="HZ1837" s="51"/>
      <c r="IA1837" s="51"/>
      <c r="IB1837" s="51"/>
      <c r="IC1837" s="51"/>
      <c r="ID1837" s="51"/>
      <c r="IE1837" s="51"/>
      <c r="IF1837" s="51"/>
      <c r="IG1837" s="51"/>
      <c r="IH1837" s="51"/>
      <c r="II1837" s="51"/>
      <c r="IJ1837" s="51"/>
      <c r="IK1837" s="51"/>
      <c r="IL1837" s="51"/>
      <c r="IM1837" s="51"/>
      <c r="IN1837" s="51"/>
      <c r="IO1837" s="51"/>
      <c r="IP1837" s="51"/>
      <c r="IQ1837" s="51"/>
      <c r="IR1837" s="51"/>
      <c r="IS1837" s="51"/>
      <c r="IT1837" s="51"/>
    </row>
    <row r="1838" s="4" customFormat="1" ht="34" customHeight="1" spans="1:254">
      <c r="A1838" s="21">
        <v>1834</v>
      </c>
      <c r="B1838" s="38" t="s">
        <v>2308</v>
      </c>
      <c r="C1838" s="38" t="s">
        <v>2295</v>
      </c>
      <c r="D1838" s="54" t="s">
        <v>2296</v>
      </c>
      <c r="E1838" s="51"/>
      <c r="F1838" s="51"/>
      <c r="G1838" s="51"/>
      <c r="H1838" s="51"/>
      <c r="I1838" s="51"/>
      <c r="J1838" s="51"/>
      <c r="K1838" s="51"/>
      <c r="L1838" s="51"/>
      <c r="M1838" s="51"/>
      <c r="N1838" s="51"/>
      <c r="O1838" s="51"/>
      <c r="P1838" s="51"/>
      <c r="Q1838" s="51"/>
      <c r="R1838" s="51"/>
      <c r="S1838" s="51"/>
      <c r="T1838" s="51"/>
      <c r="U1838" s="51"/>
      <c r="V1838" s="51"/>
      <c r="W1838" s="51"/>
      <c r="X1838" s="51"/>
      <c r="Y1838" s="51"/>
      <c r="Z1838" s="51"/>
      <c r="AA1838" s="51"/>
      <c r="AB1838" s="51"/>
      <c r="AC1838" s="51"/>
      <c r="AD1838" s="51"/>
      <c r="AE1838" s="51"/>
      <c r="AF1838" s="51"/>
      <c r="AG1838" s="51"/>
      <c r="AH1838" s="51"/>
      <c r="AI1838" s="51"/>
      <c r="AJ1838" s="51"/>
      <c r="AK1838" s="51"/>
      <c r="AL1838" s="51"/>
      <c r="AM1838" s="51"/>
      <c r="AN1838" s="51"/>
      <c r="AO1838" s="51"/>
      <c r="AP1838" s="51"/>
      <c r="AQ1838" s="51"/>
      <c r="AR1838" s="51"/>
      <c r="AS1838" s="51"/>
      <c r="AT1838" s="51"/>
      <c r="AU1838" s="51"/>
      <c r="AV1838" s="51"/>
      <c r="AW1838" s="51"/>
      <c r="AX1838" s="51"/>
      <c r="AY1838" s="51"/>
      <c r="AZ1838" s="51"/>
      <c r="BA1838" s="51"/>
      <c r="BB1838" s="51"/>
      <c r="BC1838" s="51"/>
      <c r="BD1838" s="51"/>
      <c r="BE1838" s="51"/>
      <c r="BF1838" s="51"/>
      <c r="BG1838" s="51"/>
      <c r="BH1838" s="51"/>
      <c r="BI1838" s="51"/>
      <c r="BJ1838" s="51"/>
      <c r="BK1838" s="51"/>
      <c r="BL1838" s="51"/>
      <c r="BM1838" s="51"/>
      <c r="BN1838" s="51"/>
      <c r="BO1838" s="51"/>
      <c r="BP1838" s="51"/>
      <c r="BQ1838" s="51"/>
      <c r="BR1838" s="51"/>
      <c r="BS1838" s="51"/>
      <c r="BT1838" s="51"/>
      <c r="BU1838" s="51"/>
      <c r="BV1838" s="51"/>
      <c r="BW1838" s="51"/>
      <c r="BX1838" s="51"/>
      <c r="BY1838" s="51"/>
      <c r="BZ1838" s="51"/>
      <c r="CA1838" s="51"/>
      <c r="CB1838" s="51"/>
      <c r="CC1838" s="51"/>
      <c r="CD1838" s="51"/>
      <c r="CE1838" s="51"/>
      <c r="CF1838" s="51"/>
      <c r="CG1838" s="51"/>
      <c r="CH1838" s="51"/>
      <c r="CI1838" s="51"/>
      <c r="CJ1838" s="51"/>
      <c r="CK1838" s="51"/>
      <c r="CL1838" s="51"/>
      <c r="CM1838" s="51"/>
      <c r="CN1838" s="51"/>
      <c r="CO1838" s="51"/>
      <c r="CP1838" s="51"/>
      <c r="CQ1838" s="51"/>
      <c r="CR1838" s="51"/>
      <c r="CS1838" s="51"/>
      <c r="CT1838" s="51"/>
      <c r="CU1838" s="51"/>
      <c r="CV1838" s="51"/>
      <c r="CW1838" s="51"/>
      <c r="CX1838" s="51"/>
      <c r="CY1838" s="51"/>
      <c r="CZ1838" s="51"/>
      <c r="DA1838" s="51"/>
      <c r="DB1838" s="51"/>
      <c r="DC1838" s="51"/>
      <c r="DD1838" s="51"/>
      <c r="DE1838" s="51"/>
      <c r="DF1838" s="51"/>
      <c r="DG1838" s="51"/>
      <c r="DH1838" s="51"/>
      <c r="DI1838" s="51"/>
      <c r="DJ1838" s="51"/>
      <c r="DK1838" s="51"/>
      <c r="DL1838" s="51"/>
      <c r="DM1838" s="51"/>
      <c r="DN1838" s="51"/>
      <c r="DO1838" s="51"/>
      <c r="DP1838" s="51"/>
      <c r="DQ1838" s="51"/>
      <c r="DR1838" s="51"/>
      <c r="DS1838" s="51"/>
      <c r="DT1838" s="51"/>
      <c r="DU1838" s="51"/>
      <c r="DV1838" s="51"/>
      <c r="DW1838" s="51"/>
      <c r="DX1838" s="51"/>
      <c r="DY1838" s="51"/>
      <c r="DZ1838" s="51"/>
      <c r="EA1838" s="51"/>
      <c r="EB1838" s="51"/>
      <c r="EC1838" s="51"/>
      <c r="ED1838" s="51"/>
      <c r="EE1838" s="51"/>
      <c r="EF1838" s="51"/>
      <c r="EG1838" s="51"/>
      <c r="EH1838" s="51"/>
      <c r="EI1838" s="51"/>
      <c r="EJ1838" s="51"/>
      <c r="EK1838" s="51"/>
      <c r="EL1838" s="51"/>
      <c r="EM1838" s="51"/>
      <c r="EN1838" s="51"/>
      <c r="EO1838" s="51"/>
      <c r="EP1838" s="51"/>
      <c r="EQ1838" s="51"/>
      <c r="ER1838" s="51"/>
      <c r="ES1838" s="51"/>
      <c r="ET1838" s="51"/>
      <c r="EU1838" s="51"/>
      <c r="EV1838" s="51"/>
      <c r="EW1838" s="51"/>
      <c r="EX1838" s="51"/>
      <c r="EY1838" s="51"/>
      <c r="EZ1838" s="51"/>
      <c r="FA1838" s="51"/>
      <c r="FB1838" s="51"/>
      <c r="FC1838" s="51"/>
      <c r="FD1838" s="51"/>
      <c r="FE1838" s="51"/>
      <c r="FF1838" s="51"/>
      <c r="FG1838" s="51"/>
      <c r="FH1838" s="51"/>
      <c r="FI1838" s="51"/>
      <c r="FJ1838" s="51"/>
      <c r="FK1838" s="51"/>
      <c r="FL1838" s="51"/>
      <c r="FM1838" s="51"/>
      <c r="FN1838" s="51"/>
      <c r="FO1838" s="51"/>
      <c r="FP1838" s="51"/>
      <c r="FQ1838" s="51"/>
      <c r="FR1838" s="51"/>
      <c r="FS1838" s="51"/>
      <c r="FT1838" s="51"/>
      <c r="FU1838" s="51"/>
      <c r="FV1838" s="51"/>
      <c r="FW1838" s="51"/>
      <c r="FX1838" s="51"/>
      <c r="FY1838" s="51"/>
      <c r="FZ1838" s="51"/>
      <c r="GA1838" s="51"/>
      <c r="GB1838" s="51"/>
      <c r="GC1838" s="51"/>
      <c r="GD1838" s="51"/>
      <c r="GE1838" s="51"/>
      <c r="GF1838" s="51"/>
      <c r="GG1838" s="51"/>
      <c r="GH1838" s="51"/>
      <c r="GI1838" s="51"/>
      <c r="GJ1838" s="51"/>
      <c r="GK1838" s="51"/>
      <c r="GL1838" s="51"/>
      <c r="GM1838" s="51"/>
      <c r="GN1838" s="51"/>
      <c r="GO1838" s="51"/>
      <c r="GP1838" s="51"/>
      <c r="GQ1838" s="51"/>
      <c r="GR1838" s="51"/>
      <c r="GS1838" s="51"/>
      <c r="GT1838" s="51"/>
      <c r="GU1838" s="51"/>
      <c r="GV1838" s="51"/>
      <c r="GW1838" s="51"/>
      <c r="GX1838" s="51"/>
      <c r="GY1838" s="51"/>
      <c r="GZ1838" s="51"/>
      <c r="HA1838" s="51"/>
      <c r="HB1838" s="51"/>
      <c r="HC1838" s="51"/>
      <c r="HD1838" s="51"/>
      <c r="HE1838" s="51"/>
      <c r="HF1838" s="51"/>
      <c r="HG1838" s="51"/>
      <c r="HH1838" s="51"/>
      <c r="HI1838" s="51"/>
      <c r="HJ1838" s="51"/>
      <c r="HK1838" s="51"/>
      <c r="HL1838" s="51"/>
      <c r="HM1838" s="51"/>
      <c r="HN1838" s="51"/>
      <c r="HO1838" s="51"/>
      <c r="HP1838" s="51"/>
      <c r="HQ1838" s="51"/>
      <c r="HR1838" s="51"/>
      <c r="HS1838" s="51"/>
      <c r="HT1838" s="51"/>
      <c r="HU1838" s="51"/>
      <c r="HV1838" s="51"/>
      <c r="HW1838" s="51"/>
      <c r="HX1838" s="51"/>
      <c r="HY1838" s="51"/>
      <c r="HZ1838" s="51"/>
      <c r="IA1838" s="51"/>
      <c r="IB1838" s="51"/>
      <c r="IC1838" s="51"/>
      <c r="ID1838" s="51"/>
      <c r="IE1838" s="51"/>
      <c r="IF1838" s="51"/>
      <c r="IG1838" s="51"/>
      <c r="IH1838" s="51"/>
      <c r="II1838" s="51"/>
      <c r="IJ1838" s="51"/>
      <c r="IK1838" s="51"/>
      <c r="IL1838" s="51"/>
      <c r="IM1838" s="51"/>
      <c r="IN1838" s="51"/>
      <c r="IO1838" s="51"/>
      <c r="IP1838" s="51"/>
      <c r="IQ1838" s="51"/>
      <c r="IR1838" s="51"/>
      <c r="IS1838" s="51"/>
      <c r="IT1838" s="51"/>
    </row>
    <row r="1839" s="4" customFormat="1" ht="34" customHeight="1" spans="1:254">
      <c r="A1839" s="21">
        <v>1835</v>
      </c>
      <c r="B1839" s="38" t="s">
        <v>2309</v>
      </c>
      <c r="C1839" s="38" t="s">
        <v>2295</v>
      </c>
      <c r="D1839" s="54" t="s">
        <v>2296</v>
      </c>
      <c r="E1839" s="51"/>
      <c r="F1839" s="51"/>
      <c r="G1839" s="51"/>
      <c r="H1839" s="51"/>
      <c r="I1839" s="51"/>
      <c r="J1839" s="51"/>
      <c r="K1839" s="51"/>
      <c r="L1839" s="51"/>
      <c r="M1839" s="51"/>
      <c r="N1839" s="51"/>
      <c r="O1839" s="51"/>
      <c r="P1839" s="51"/>
      <c r="Q1839" s="51"/>
      <c r="R1839" s="51"/>
      <c r="S1839" s="51"/>
      <c r="T1839" s="51"/>
      <c r="U1839" s="51"/>
      <c r="V1839" s="51"/>
      <c r="W1839" s="51"/>
      <c r="X1839" s="51"/>
      <c r="Y1839" s="51"/>
      <c r="Z1839" s="51"/>
      <c r="AA1839" s="51"/>
      <c r="AB1839" s="51"/>
      <c r="AC1839" s="51"/>
      <c r="AD1839" s="51"/>
      <c r="AE1839" s="51"/>
      <c r="AF1839" s="51"/>
      <c r="AG1839" s="51"/>
      <c r="AH1839" s="51"/>
      <c r="AI1839" s="51"/>
      <c r="AJ1839" s="51"/>
      <c r="AK1839" s="51"/>
      <c r="AL1839" s="51"/>
      <c r="AM1839" s="51"/>
      <c r="AN1839" s="51"/>
      <c r="AO1839" s="51"/>
      <c r="AP1839" s="51"/>
      <c r="AQ1839" s="51"/>
      <c r="AR1839" s="51"/>
      <c r="AS1839" s="51"/>
      <c r="AT1839" s="51"/>
      <c r="AU1839" s="51"/>
      <c r="AV1839" s="51"/>
      <c r="AW1839" s="51"/>
      <c r="AX1839" s="51"/>
      <c r="AY1839" s="51"/>
      <c r="AZ1839" s="51"/>
      <c r="BA1839" s="51"/>
      <c r="BB1839" s="51"/>
      <c r="BC1839" s="51"/>
      <c r="BD1839" s="51"/>
      <c r="BE1839" s="51"/>
      <c r="BF1839" s="51"/>
      <c r="BG1839" s="51"/>
      <c r="BH1839" s="51"/>
      <c r="BI1839" s="51"/>
      <c r="BJ1839" s="51"/>
      <c r="BK1839" s="51"/>
      <c r="BL1839" s="51"/>
      <c r="BM1839" s="51"/>
      <c r="BN1839" s="51"/>
      <c r="BO1839" s="51"/>
      <c r="BP1839" s="51"/>
      <c r="BQ1839" s="51"/>
      <c r="BR1839" s="51"/>
      <c r="BS1839" s="51"/>
      <c r="BT1839" s="51"/>
      <c r="BU1839" s="51"/>
      <c r="BV1839" s="51"/>
      <c r="BW1839" s="51"/>
      <c r="BX1839" s="51"/>
      <c r="BY1839" s="51"/>
      <c r="BZ1839" s="51"/>
      <c r="CA1839" s="51"/>
      <c r="CB1839" s="51"/>
      <c r="CC1839" s="51"/>
      <c r="CD1839" s="51"/>
      <c r="CE1839" s="51"/>
      <c r="CF1839" s="51"/>
      <c r="CG1839" s="51"/>
      <c r="CH1839" s="51"/>
      <c r="CI1839" s="51"/>
      <c r="CJ1839" s="51"/>
      <c r="CK1839" s="51"/>
      <c r="CL1839" s="51"/>
      <c r="CM1839" s="51"/>
      <c r="CN1839" s="51"/>
      <c r="CO1839" s="51"/>
      <c r="CP1839" s="51"/>
      <c r="CQ1839" s="51"/>
      <c r="CR1839" s="51"/>
      <c r="CS1839" s="51"/>
      <c r="CT1839" s="51"/>
      <c r="CU1839" s="51"/>
      <c r="CV1839" s="51"/>
      <c r="CW1839" s="51"/>
      <c r="CX1839" s="51"/>
      <c r="CY1839" s="51"/>
      <c r="CZ1839" s="51"/>
      <c r="DA1839" s="51"/>
      <c r="DB1839" s="51"/>
      <c r="DC1839" s="51"/>
      <c r="DD1839" s="51"/>
      <c r="DE1839" s="51"/>
      <c r="DF1839" s="51"/>
      <c r="DG1839" s="51"/>
      <c r="DH1839" s="51"/>
      <c r="DI1839" s="51"/>
      <c r="DJ1839" s="51"/>
      <c r="DK1839" s="51"/>
      <c r="DL1839" s="51"/>
      <c r="DM1839" s="51"/>
      <c r="DN1839" s="51"/>
      <c r="DO1839" s="51"/>
      <c r="DP1839" s="51"/>
      <c r="DQ1839" s="51"/>
      <c r="DR1839" s="51"/>
      <c r="DS1839" s="51"/>
      <c r="DT1839" s="51"/>
      <c r="DU1839" s="51"/>
      <c r="DV1839" s="51"/>
      <c r="DW1839" s="51"/>
      <c r="DX1839" s="51"/>
      <c r="DY1839" s="51"/>
      <c r="DZ1839" s="51"/>
      <c r="EA1839" s="51"/>
      <c r="EB1839" s="51"/>
      <c r="EC1839" s="51"/>
      <c r="ED1839" s="51"/>
      <c r="EE1839" s="51"/>
      <c r="EF1839" s="51"/>
      <c r="EG1839" s="51"/>
      <c r="EH1839" s="51"/>
      <c r="EI1839" s="51"/>
      <c r="EJ1839" s="51"/>
      <c r="EK1839" s="51"/>
      <c r="EL1839" s="51"/>
      <c r="EM1839" s="51"/>
      <c r="EN1839" s="51"/>
      <c r="EO1839" s="51"/>
      <c r="EP1839" s="51"/>
      <c r="EQ1839" s="51"/>
      <c r="ER1839" s="51"/>
      <c r="ES1839" s="51"/>
      <c r="ET1839" s="51"/>
      <c r="EU1839" s="51"/>
      <c r="EV1839" s="51"/>
      <c r="EW1839" s="51"/>
      <c r="EX1839" s="51"/>
      <c r="EY1839" s="51"/>
      <c r="EZ1839" s="51"/>
      <c r="FA1839" s="51"/>
      <c r="FB1839" s="51"/>
      <c r="FC1839" s="51"/>
      <c r="FD1839" s="51"/>
      <c r="FE1839" s="51"/>
      <c r="FF1839" s="51"/>
      <c r="FG1839" s="51"/>
      <c r="FH1839" s="51"/>
      <c r="FI1839" s="51"/>
      <c r="FJ1839" s="51"/>
      <c r="FK1839" s="51"/>
      <c r="FL1839" s="51"/>
      <c r="FM1839" s="51"/>
      <c r="FN1839" s="51"/>
      <c r="FO1839" s="51"/>
      <c r="FP1839" s="51"/>
      <c r="FQ1839" s="51"/>
      <c r="FR1839" s="51"/>
      <c r="FS1839" s="51"/>
      <c r="FT1839" s="51"/>
      <c r="FU1839" s="51"/>
      <c r="FV1839" s="51"/>
      <c r="FW1839" s="51"/>
      <c r="FX1839" s="51"/>
      <c r="FY1839" s="51"/>
      <c r="FZ1839" s="51"/>
      <c r="GA1839" s="51"/>
      <c r="GB1839" s="51"/>
      <c r="GC1839" s="51"/>
      <c r="GD1839" s="51"/>
      <c r="GE1839" s="51"/>
      <c r="GF1839" s="51"/>
      <c r="GG1839" s="51"/>
      <c r="GH1839" s="51"/>
      <c r="GI1839" s="51"/>
      <c r="GJ1839" s="51"/>
      <c r="GK1839" s="51"/>
      <c r="GL1839" s="51"/>
      <c r="GM1839" s="51"/>
      <c r="GN1839" s="51"/>
      <c r="GO1839" s="51"/>
      <c r="GP1839" s="51"/>
      <c r="GQ1839" s="51"/>
      <c r="GR1839" s="51"/>
      <c r="GS1839" s="51"/>
      <c r="GT1839" s="51"/>
      <c r="GU1839" s="51"/>
      <c r="GV1839" s="51"/>
      <c r="GW1839" s="51"/>
      <c r="GX1839" s="51"/>
      <c r="GY1839" s="51"/>
      <c r="GZ1839" s="51"/>
      <c r="HA1839" s="51"/>
      <c r="HB1839" s="51"/>
      <c r="HC1839" s="51"/>
      <c r="HD1839" s="51"/>
      <c r="HE1839" s="51"/>
      <c r="HF1839" s="51"/>
      <c r="HG1839" s="51"/>
      <c r="HH1839" s="51"/>
      <c r="HI1839" s="51"/>
      <c r="HJ1839" s="51"/>
      <c r="HK1839" s="51"/>
      <c r="HL1839" s="51"/>
      <c r="HM1839" s="51"/>
      <c r="HN1839" s="51"/>
      <c r="HO1839" s="51"/>
      <c r="HP1839" s="51"/>
      <c r="HQ1839" s="51"/>
      <c r="HR1839" s="51"/>
      <c r="HS1839" s="51"/>
      <c r="HT1839" s="51"/>
      <c r="HU1839" s="51"/>
      <c r="HV1839" s="51"/>
      <c r="HW1839" s="51"/>
      <c r="HX1839" s="51"/>
      <c r="HY1839" s="51"/>
      <c r="HZ1839" s="51"/>
      <c r="IA1839" s="51"/>
      <c r="IB1839" s="51"/>
      <c r="IC1839" s="51"/>
      <c r="ID1839" s="51"/>
      <c r="IE1839" s="51"/>
      <c r="IF1839" s="51"/>
      <c r="IG1839" s="51"/>
      <c r="IH1839" s="51"/>
      <c r="II1839" s="51"/>
      <c r="IJ1839" s="51"/>
      <c r="IK1839" s="51"/>
      <c r="IL1839" s="51"/>
      <c r="IM1839" s="51"/>
      <c r="IN1839" s="51"/>
      <c r="IO1839" s="51"/>
      <c r="IP1839" s="51"/>
      <c r="IQ1839" s="51"/>
      <c r="IR1839" s="51"/>
      <c r="IS1839" s="51"/>
      <c r="IT1839" s="51"/>
    </row>
    <row r="1840" s="4" customFormat="1" ht="34" customHeight="1" spans="1:254">
      <c r="A1840" s="21">
        <v>1836</v>
      </c>
      <c r="B1840" s="38" t="s">
        <v>2310</v>
      </c>
      <c r="C1840" s="38" t="s">
        <v>2295</v>
      </c>
      <c r="D1840" s="54" t="s">
        <v>2296</v>
      </c>
      <c r="E1840" s="51"/>
      <c r="F1840" s="51"/>
      <c r="G1840" s="51"/>
      <c r="H1840" s="51"/>
      <c r="I1840" s="51"/>
      <c r="J1840" s="51"/>
      <c r="K1840" s="51"/>
      <c r="L1840" s="51"/>
      <c r="M1840" s="51"/>
      <c r="N1840" s="51"/>
      <c r="O1840" s="51"/>
      <c r="P1840" s="51"/>
      <c r="Q1840" s="51"/>
      <c r="R1840" s="51"/>
      <c r="S1840" s="51"/>
      <c r="T1840" s="51"/>
      <c r="U1840" s="51"/>
      <c r="V1840" s="51"/>
      <c r="W1840" s="51"/>
      <c r="X1840" s="51"/>
      <c r="Y1840" s="51"/>
      <c r="Z1840" s="51"/>
      <c r="AA1840" s="51"/>
      <c r="AB1840" s="51"/>
      <c r="AC1840" s="51"/>
      <c r="AD1840" s="51"/>
      <c r="AE1840" s="51"/>
      <c r="AF1840" s="51"/>
      <c r="AG1840" s="51"/>
      <c r="AH1840" s="51"/>
      <c r="AI1840" s="51"/>
      <c r="AJ1840" s="51"/>
      <c r="AK1840" s="51"/>
      <c r="AL1840" s="51"/>
      <c r="AM1840" s="51"/>
      <c r="AN1840" s="51"/>
      <c r="AO1840" s="51"/>
      <c r="AP1840" s="51"/>
      <c r="AQ1840" s="51"/>
      <c r="AR1840" s="51"/>
      <c r="AS1840" s="51"/>
      <c r="AT1840" s="51"/>
      <c r="AU1840" s="51"/>
      <c r="AV1840" s="51"/>
      <c r="AW1840" s="51"/>
      <c r="AX1840" s="51"/>
      <c r="AY1840" s="51"/>
      <c r="AZ1840" s="51"/>
      <c r="BA1840" s="51"/>
      <c r="BB1840" s="51"/>
      <c r="BC1840" s="51"/>
      <c r="BD1840" s="51"/>
      <c r="BE1840" s="51"/>
      <c r="BF1840" s="51"/>
      <c r="BG1840" s="51"/>
      <c r="BH1840" s="51"/>
      <c r="BI1840" s="51"/>
      <c r="BJ1840" s="51"/>
      <c r="BK1840" s="51"/>
      <c r="BL1840" s="51"/>
      <c r="BM1840" s="51"/>
      <c r="BN1840" s="51"/>
      <c r="BO1840" s="51"/>
      <c r="BP1840" s="51"/>
      <c r="BQ1840" s="51"/>
      <c r="BR1840" s="51"/>
      <c r="BS1840" s="51"/>
      <c r="BT1840" s="51"/>
      <c r="BU1840" s="51"/>
      <c r="BV1840" s="51"/>
      <c r="BW1840" s="51"/>
      <c r="BX1840" s="51"/>
      <c r="BY1840" s="51"/>
      <c r="BZ1840" s="51"/>
      <c r="CA1840" s="51"/>
      <c r="CB1840" s="51"/>
      <c r="CC1840" s="51"/>
      <c r="CD1840" s="51"/>
      <c r="CE1840" s="51"/>
      <c r="CF1840" s="51"/>
      <c r="CG1840" s="51"/>
      <c r="CH1840" s="51"/>
      <c r="CI1840" s="51"/>
      <c r="CJ1840" s="51"/>
      <c r="CK1840" s="51"/>
      <c r="CL1840" s="51"/>
      <c r="CM1840" s="51"/>
      <c r="CN1840" s="51"/>
      <c r="CO1840" s="51"/>
      <c r="CP1840" s="51"/>
      <c r="CQ1840" s="51"/>
      <c r="CR1840" s="51"/>
      <c r="CS1840" s="51"/>
      <c r="CT1840" s="51"/>
      <c r="CU1840" s="51"/>
      <c r="CV1840" s="51"/>
      <c r="CW1840" s="51"/>
      <c r="CX1840" s="51"/>
      <c r="CY1840" s="51"/>
      <c r="CZ1840" s="51"/>
      <c r="DA1840" s="51"/>
      <c r="DB1840" s="51"/>
      <c r="DC1840" s="51"/>
      <c r="DD1840" s="51"/>
      <c r="DE1840" s="51"/>
      <c r="DF1840" s="51"/>
      <c r="DG1840" s="51"/>
      <c r="DH1840" s="51"/>
      <c r="DI1840" s="51"/>
      <c r="DJ1840" s="51"/>
      <c r="DK1840" s="51"/>
      <c r="DL1840" s="51"/>
      <c r="DM1840" s="51"/>
      <c r="DN1840" s="51"/>
      <c r="DO1840" s="51"/>
      <c r="DP1840" s="51"/>
      <c r="DQ1840" s="51"/>
      <c r="DR1840" s="51"/>
      <c r="DS1840" s="51"/>
      <c r="DT1840" s="51"/>
      <c r="DU1840" s="51"/>
      <c r="DV1840" s="51"/>
      <c r="DW1840" s="51"/>
      <c r="DX1840" s="51"/>
      <c r="DY1840" s="51"/>
      <c r="DZ1840" s="51"/>
      <c r="EA1840" s="51"/>
      <c r="EB1840" s="51"/>
      <c r="EC1840" s="51"/>
      <c r="ED1840" s="51"/>
      <c r="EE1840" s="51"/>
      <c r="EF1840" s="51"/>
      <c r="EG1840" s="51"/>
      <c r="EH1840" s="51"/>
      <c r="EI1840" s="51"/>
      <c r="EJ1840" s="51"/>
      <c r="EK1840" s="51"/>
      <c r="EL1840" s="51"/>
      <c r="EM1840" s="51"/>
      <c r="EN1840" s="51"/>
      <c r="EO1840" s="51"/>
      <c r="EP1840" s="51"/>
      <c r="EQ1840" s="51"/>
      <c r="ER1840" s="51"/>
      <c r="ES1840" s="51"/>
      <c r="ET1840" s="51"/>
      <c r="EU1840" s="51"/>
      <c r="EV1840" s="51"/>
      <c r="EW1840" s="51"/>
      <c r="EX1840" s="51"/>
      <c r="EY1840" s="51"/>
      <c r="EZ1840" s="51"/>
      <c r="FA1840" s="51"/>
      <c r="FB1840" s="51"/>
      <c r="FC1840" s="51"/>
      <c r="FD1840" s="51"/>
      <c r="FE1840" s="51"/>
      <c r="FF1840" s="51"/>
      <c r="FG1840" s="51"/>
      <c r="FH1840" s="51"/>
      <c r="FI1840" s="51"/>
      <c r="FJ1840" s="51"/>
      <c r="FK1840" s="51"/>
      <c r="FL1840" s="51"/>
      <c r="FM1840" s="51"/>
      <c r="FN1840" s="51"/>
      <c r="FO1840" s="51"/>
      <c r="FP1840" s="51"/>
      <c r="FQ1840" s="51"/>
      <c r="FR1840" s="51"/>
      <c r="FS1840" s="51"/>
      <c r="FT1840" s="51"/>
      <c r="FU1840" s="51"/>
      <c r="FV1840" s="51"/>
      <c r="FW1840" s="51"/>
      <c r="FX1840" s="51"/>
      <c r="FY1840" s="51"/>
      <c r="FZ1840" s="51"/>
      <c r="GA1840" s="51"/>
      <c r="GB1840" s="51"/>
      <c r="GC1840" s="51"/>
      <c r="GD1840" s="51"/>
      <c r="GE1840" s="51"/>
      <c r="GF1840" s="51"/>
      <c r="GG1840" s="51"/>
      <c r="GH1840" s="51"/>
      <c r="GI1840" s="51"/>
      <c r="GJ1840" s="51"/>
      <c r="GK1840" s="51"/>
      <c r="GL1840" s="51"/>
      <c r="GM1840" s="51"/>
      <c r="GN1840" s="51"/>
      <c r="GO1840" s="51"/>
      <c r="GP1840" s="51"/>
      <c r="GQ1840" s="51"/>
      <c r="GR1840" s="51"/>
      <c r="GS1840" s="51"/>
      <c r="GT1840" s="51"/>
      <c r="GU1840" s="51"/>
      <c r="GV1840" s="51"/>
      <c r="GW1840" s="51"/>
      <c r="GX1840" s="51"/>
      <c r="GY1840" s="51"/>
      <c r="GZ1840" s="51"/>
      <c r="HA1840" s="51"/>
      <c r="HB1840" s="51"/>
      <c r="HC1840" s="51"/>
      <c r="HD1840" s="51"/>
      <c r="HE1840" s="51"/>
      <c r="HF1840" s="51"/>
      <c r="HG1840" s="51"/>
      <c r="HH1840" s="51"/>
      <c r="HI1840" s="51"/>
      <c r="HJ1840" s="51"/>
      <c r="HK1840" s="51"/>
      <c r="HL1840" s="51"/>
      <c r="HM1840" s="51"/>
      <c r="HN1840" s="51"/>
      <c r="HO1840" s="51"/>
      <c r="HP1840" s="51"/>
      <c r="HQ1840" s="51"/>
      <c r="HR1840" s="51"/>
      <c r="HS1840" s="51"/>
      <c r="HT1840" s="51"/>
      <c r="HU1840" s="51"/>
      <c r="HV1840" s="51"/>
      <c r="HW1840" s="51"/>
      <c r="HX1840" s="51"/>
      <c r="HY1840" s="51"/>
      <c r="HZ1840" s="51"/>
      <c r="IA1840" s="51"/>
      <c r="IB1840" s="51"/>
      <c r="IC1840" s="51"/>
      <c r="ID1840" s="51"/>
      <c r="IE1840" s="51"/>
      <c r="IF1840" s="51"/>
      <c r="IG1840" s="51"/>
      <c r="IH1840" s="51"/>
      <c r="II1840" s="51"/>
      <c r="IJ1840" s="51"/>
      <c r="IK1840" s="51"/>
      <c r="IL1840" s="51"/>
      <c r="IM1840" s="51"/>
      <c r="IN1840" s="51"/>
      <c r="IO1840" s="51"/>
      <c r="IP1840" s="51"/>
      <c r="IQ1840" s="51"/>
      <c r="IR1840" s="51"/>
      <c r="IS1840" s="51"/>
      <c r="IT1840" s="51"/>
    </row>
    <row r="1841" s="4" customFormat="1" ht="34" customHeight="1" spans="1:254">
      <c r="A1841" s="21">
        <v>1837</v>
      </c>
      <c r="B1841" s="38" t="s">
        <v>2311</v>
      </c>
      <c r="C1841" s="38" t="s">
        <v>2295</v>
      </c>
      <c r="D1841" s="54" t="s">
        <v>2296</v>
      </c>
      <c r="E1841" s="51"/>
      <c r="F1841" s="51"/>
      <c r="G1841" s="51"/>
      <c r="H1841" s="51"/>
      <c r="I1841" s="51"/>
      <c r="J1841" s="51"/>
      <c r="K1841" s="51"/>
      <c r="L1841" s="51"/>
      <c r="M1841" s="51"/>
      <c r="N1841" s="51"/>
      <c r="O1841" s="51"/>
      <c r="P1841" s="51"/>
      <c r="Q1841" s="51"/>
      <c r="R1841" s="51"/>
      <c r="S1841" s="51"/>
      <c r="T1841" s="51"/>
      <c r="U1841" s="51"/>
      <c r="V1841" s="51"/>
      <c r="W1841" s="51"/>
      <c r="X1841" s="51"/>
      <c r="Y1841" s="51"/>
      <c r="Z1841" s="51"/>
      <c r="AA1841" s="51"/>
      <c r="AB1841" s="51"/>
      <c r="AC1841" s="51"/>
      <c r="AD1841" s="51"/>
      <c r="AE1841" s="51"/>
      <c r="AF1841" s="51"/>
      <c r="AG1841" s="51"/>
      <c r="AH1841" s="51"/>
      <c r="AI1841" s="51"/>
      <c r="AJ1841" s="51"/>
      <c r="AK1841" s="51"/>
      <c r="AL1841" s="51"/>
      <c r="AM1841" s="51"/>
      <c r="AN1841" s="51"/>
      <c r="AO1841" s="51"/>
      <c r="AP1841" s="51"/>
      <c r="AQ1841" s="51"/>
      <c r="AR1841" s="51"/>
      <c r="AS1841" s="51"/>
      <c r="AT1841" s="51"/>
      <c r="AU1841" s="51"/>
      <c r="AV1841" s="51"/>
      <c r="AW1841" s="51"/>
      <c r="AX1841" s="51"/>
      <c r="AY1841" s="51"/>
      <c r="AZ1841" s="51"/>
      <c r="BA1841" s="51"/>
      <c r="BB1841" s="51"/>
      <c r="BC1841" s="51"/>
      <c r="BD1841" s="51"/>
      <c r="BE1841" s="51"/>
      <c r="BF1841" s="51"/>
      <c r="BG1841" s="51"/>
      <c r="BH1841" s="51"/>
      <c r="BI1841" s="51"/>
      <c r="BJ1841" s="51"/>
      <c r="BK1841" s="51"/>
      <c r="BL1841" s="51"/>
      <c r="BM1841" s="51"/>
      <c r="BN1841" s="51"/>
      <c r="BO1841" s="51"/>
      <c r="BP1841" s="51"/>
      <c r="BQ1841" s="51"/>
      <c r="BR1841" s="51"/>
      <c r="BS1841" s="51"/>
      <c r="BT1841" s="51"/>
      <c r="BU1841" s="51"/>
      <c r="BV1841" s="51"/>
      <c r="BW1841" s="51"/>
      <c r="BX1841" s="51"/>
      <c r="BY1841" s="51"/>
      <c r="BZ1841" s="51"/>
      <c r="CA1841" s="51"/>
      <c r="CB1841" s="51"/>
      <c r="CC1841" s="51"/>
      <c r="CD1841" s="51"/>
      <c r="CE1841" s="51"/>
      <c r="CF1841" s="51"/>
      <c r="CG1841" s="51"/>
      <c r="CH1841" s="51"/>
      <c r="CI1841" s="51"/>
      <c r="CJ1841" s="51"/>
      <c r="CK1841" s="51"/>
      <c r="CL1841" s="51"/>
      <c r="CM1841" s="51"/>
      <c r="CN1841" s="51"/>
      <c r="CO1841" s="51"/>
      <c r="CP1841" s="51"/>
      <c r="CQ1841" s="51"/>
      <c r="CR1841" s="51"/>
      <c r="CS1841" s="51"/>
      <c r="CT1841" s="51"/>
      <c r="CU1841" s="51"/>
      <c r="CV1841" s="51"/>
      <c r="CW1841" s="51"/>
      <c r="CX1841" s="51"/>
      <c r="CY1841" s="51"/>
      <c r="CZ1841" s="51"/>
      <c r="DA1841" s="51"/>
      <c r="DB1841" s="51"/>
      <c r="DC1841" s="51"/>
      <c r="DD1841" s="51"/>
      <c r="DE1841" s="51"/>
      <c r="DF1841" s="51"/>
      <c r="DG1841" s="51"/>
      <c r="DH1841" s="51"/>
      <c r="DI1841" s="51"/>
      <c r="DJ1841" s="51"/>
      <c r="DK1841" s="51"/>
      <c r="DL1841" s="51"/>
      <c r="DM1841" s="51"/>
      <c r="DN1841" s="51"/>
      <c r="DO1841" s="51"/>
      <c r="DP1841" s="51"/>
      <c r="DQ1841" s="51"/>
      <c r="DR1841" s="51"/>
      <c r="DS1841" s="51"/>
      <c r="DT1841" s="51"/>
      <c r="DU1841" s="51"/>
      <c r="DV1841" s="51"/>
      <c r="DW1841" s="51"/>
      <c r="DX1841" s="51"/>
      <c r="DY1841" s="51"/>
      <c r="DZ1841" s="51"/>
      <c r="EA1841" s="51"/>
      <c r="EB1841" s="51"/>
      <c r="EC1841" s="51"/>
      <c r="ED1841" s="51"/>
      <c r="EE1841" s="51"/>
      <c r="EF1841" s="51"/>
      <c r="EG1841" s="51"/>
      <c r="EH1841" s="51"/>
      <c r="EI1841" s="51"/>
      <c r="EJ1841" s="51"/>
      <c r="EK1841" s="51"/>
      <c r="EL1841" s="51"/>
      <c r="EM1841" s="51"/>
      <c r="EN1841" s="51"/>
      <c r="EO1841" s="51"/>
      <c r="EP1841" s="51"/>
      <c r="EQ1841" s="51"/>
      <c r="ER1841" s="51"/>
      <c r="ES1841" s="51"/>
      <c r="ET1841" s="51"/>
      <c r="EU1841" s="51"/>
      <c r="EV1841" s="51"/>
      <c r="EW1841" s="51"/>
      <c r="EX1841" s="51"/>
      <c r="EY1841" s="51"/>
      <c r="EZ1841" s="51"/>
      <c r="FA1841" s="51"/>
      <c r="FB1841" s="51"/>
      <c r="FC1841" s="51"/>
      <c r="FD1841" s="51"/>
      <c r="FE1841" s="51"/>
      <c r="FF1841" s="51"/>
      <c r="FG1841" s="51"/>
      <c r="FH1841" s="51"/>
      <c r="FI1841" s="51"/>
      <c r="FJ1841" s="51"/>
      <c r="FK1841" s="51"/>
      <c r="FL1841" s="51"/>
      <c r="FM1841" s="51"/>
      <c r="FN1841" s="51"/>
      <c r="FO1841" s="51"/>
      <c r="FP1841" s="51"/>
      <c r="FQ1841" s="51"/>
      <c r="FR1841" s="51"/>
      <c r="FS1841" s="51"/>
      <c r="FT1841" s="51"/>
      <c r="FU1841" s="51"/>
      <c r="FV1841" s="51"/>
      <c r="FW1841" s="51"/>
      <c r="FX1841" s="51"/>
      <c r="FY1841" s="51"/>
      <c r="FZ1841" s="51"/>
      <c r="GA1841" s="51"/>
      <c r="GB1841" s="51"/>
      <c r="GC1841" s="51"/>
      <c r="GD1841" s="51"/>
      <c r="GE1841" s="51"/>
      <c r="GF1841" s="51"/>
      <c r="GG1841" s="51"/>
      <c r="GH1841" s="51"/>
      <c r="GI1841" s="51"/>
      <c r="GJ1841" s="51"/>
      <c r="GK1841" s="51"/>
      <c r="GL1841" s="51"/>
      <c r="GM1841" s="51"/>
      <c r="GN1841" s="51"/>
      <c r="GO1841" s="51"/>
      <c r="GP1841" s="51"/>
      <c r="GQ1841" s="51"/>
      <c r="GR1841" s="51"/>
      <c r="GS1841" s="51"/>
      <c r="GT1841" s="51"/>
      <c r="GU1841" s="51"/>
      <c r="GV1841" s="51"/>
      <c r="GW1841" s="51"/>
      <c r="GX1841" s="51"/>
      <c r="GY1841" s="51"/>
      <c r="GZ1841" s="51"/>
      <c r="HA1841" s="51"/>
      <c r="HB1841" s="51"/>
      <c r="HC1841" s="51"/>
      <c r="HD1841" s="51"/>
      <c r="HE1841" s="51"/>
      <c r="HF1841" s="51"/>
      <c r="HG1841" s="51"/>
      <c r="HH1841" s="51"/>
      <c r="HI1841" s="51"/>
      <c r="HJ1841" s="51"/>
      <c r="HK1841" s="51"/>
      <c r="HL1841" s="51"/>
      <c r="HM1841" s="51"/>
      <c r="HN1841" s="51"/>
      <c r="HO1841" s="51"/>
      <c r="HP1841" s="51"/>
      <c r="HQ1841" s="51"/>
      <c r="HR1841" s="51"/>
      <c r="HS1841" s="51"/>
      <c r="HT1841" s="51"/>
      <c r="HU1841" s="51"/>
      <c r="HV1841" s="51"/>
      <c r="HW1841" s="51"/>
      <c r="HX1841" s="51"/>
      <c r="HY1841" s="51"/>
      <c r="HZ1841" s="51"/>
      <c r="IA1841" s="51"/>
      <c r="IB1841" s="51"/>
      <c r="IC1841" s="51"/>
      <c r="ID1841" s="51"/>
      <c r="IE1841" s="51"/>
      <c r="IF1841" s="51"/>
      <c r="IG1841" s="51"/>
      <c r="IH1841" s="51"/>
      <c r="II1841" s="51"/>
      <c r="IJ1841" s="51"/>
      <c r="IK1841" s="51"/>
      <c r="IL1841" s="51"/>
      <c r="IM1841" s="51"/>
      <c r="IN1841" s="51"/>
      <c r="IO1841" s="51"/>
      <c r="IP1841" s="51"/>
      <c r="IQ1841" s="51"/>
      <c r="IR1841" s="51"/>
      <c r="IS1841" s="51"/>
      <c r="IT1841" s="51"/>
    </row>
    <row r="1842" s="4" customFormat="1" ht="34" customHeight="1" spans="1:254">
      <c r="A1842" s="21">
        <v>1838</v>
      </c>
      <c r="B1842" s="38" t="s">
        <v>2312</v>
      </c>
      <c r="C1842" s="38" t="s">
        <v>2295</v>
      </c>
      <c r="D1842" s="54" t="s">
        <v>2296</v>
      </c>
      <c r="E1842" s="51"/>
      <c r="F1842" s="51"/>
      <c r="G1842" s="51"/>
      <c r="H1842" s="51"/>
      <c r="I1842" s="51"/>
      <c r="J1842" s="51"/>
      <c r="K1842" s="51"/>
      <c r="L1842" s="51"/>
      <c r="M1842" s="51"/>
      <c r="N1842" s="51"/>
      <c r="O1842" s="51"/>
      <c r="P1842" s="51"/>
      <c r="Q1842" s="51"/>
      <c r="R1842" s="51"/>
      <c r="S1842" s="51"/>
      <c r="T1842" s="51"/>
      <c r="U1842" s="51"/>
      <c r="V1842" s="51"/>
      <c r="W1842" s="51"/>
      <c r="X1842" s="51"/>
      <c r="Y1842" s="51"/>
      <c r="Z1842" s="51"/>
      <c r="AA1842" s="51"/>
      <c r="AB1842" s="51"/>
      <c r="AC1842" s="51"/>
      <c r="AD1842" s="51"/>
      <c r="AE1842" s="51"/>
      <c r="AF1842" s="51"/>
      <c r="AG1842" s="51"/>
      <c r="AH1842" s="51"/>
      <c r="AI1842" s="51"/>
      <c r="AJ1842" s="51"/>
      <c r="AK1842" s="51"/>
      <c r="AL1842" s="51"/>
      <c r="AM1842" s="51"/>
      <c r="AN1842" s="51"/>
      <c r="AO1842" s="51"/>
      <c r="AP1842" s="51"/>
      <c r="AQ1842" s="51"/>
      <c r="AR1842" s="51"/>
      <c r="AS1842" s="51"/>
      <c r="AT1842" s="51"/>
      <c r="AU1842" s="51"/>
      <c r="AV1842" s="51"/>
      <c r="AW1842" s="51"/>
      <c r="AX1842" s="51"/>
      <c r="AY1842" s="51"/>
      <c r="AZ1842" s="51"/>
      <c r="BA1842" s="51"/>
      <c r="BB1842" s="51"/>
      <c r="BC1842" s="51"/>
      <c r="BD1842" s="51"/>
      <c r="BE1842" s="51"/>
      <c r="BF1842" s="51"/>
      <c r="BG1842" s="51"/>
      <c r="BH1842" s="51"/>
      <c r="BI1842" s="51"/>
      <c r="BJ1842" s="51"/>
      <c r="BK1842" s="51"/>
      <c r="BL1842" s="51"/>
      <c r="BM1842" s="51"/>
      <c r="BN1842" s="51"/>
      <c r="BO1842" s="51"/>
      <c r="BP1842" s="51"/>
      <c r="BQ1842" s="51"/>
      <c r="BR1842" s="51"/>
      <c r="BS1842" s="51"/>
      <c r="BT1842" s="51"/>
      <c r="BU1842" s="51"/>
      <c r="BV1842" s="51"/>
      <c r="BW1842" s="51"/>
      <c r="BX1842" s="51"/>
      <c r="BY1842" s="51"/>
      <c r="BZ1842" s="51"/>
      <c r="CA1842" s="51"/>
      <c r="CB1842" s="51"/>
      <c r="CC1842" s="51"/>
      <c r="CD1842" s="51"/>
      <c r="CE1842" s="51"/>
      <c r="CF1842" s="51"/>
      <c r="CG1842" s="51"/>
      <c r="CH1842" s="51"/>
      <c r="CI1842" s="51"/>
      <c r="CJ1842" s="51"/>
      <c r="CK1842" s="51"/>
      <c r="CL1842" s="51"/>
      <c r="CM1842" s="51"/>
      <c r="CN1842" s="51"/>
      <c r="CO1842" s="51"/>
      <c r="CP1842" s="51"/>
      <c r="CQ1842" s="51"/>
      <c r="CR1842" s="51"/>
      <c r="CS1842" s="51"/>
      <c r="CT1842" s="51"/>
      <c r="CU1842" s="51"/>
      <c r="CV1842" s="51"/>
      <c r="CW1842" s="51"/>
      <c r="CX1842" s="51"/>
      <c r="CY1842" s="51"/>
      <c r="CZ1842" s="51"/>
      <c r="DA1842" s="51"/>
      <c r="DB1842" s="51"/>
      <c r="DC1842" s="51"/>
      <c r="DD1842" s="51"/>
      <c r="DE1842" s="51"/>
      <c r="DF1842" s="51"/>
      <c r="DG1842" s="51"/>
      <c r="DH1842" s="51"/>
      <c r="DI1842" s="51"/>
      <c r="DJ1842" s="51"/>
      <c r="DK1842" s="51"/>
      <c r="DL1842" s="51"/>
      <c r="DM1842" s="51"/>
      <c r="DN1842" s="51"/>
      <c r="DO1842" s="51"/>
      <c r="DP1842" s="51"/>
      <c r="DQ1842" s="51"/>
      <c r="DR1842" s="51"/>
      <c r="DS1842" s="51"/>
      <c r="DT1842" s="51"/>
      <c r="DU1842" s="51"/>
      <c r="DV1842" s="51"/>
      <c r="DW1842" s="51"/>
      <c r="DX1842" s="51"/>
      <c r="DY1842" s="51"/>
      <c r="DZ1842" s="51"/>
      <c r="EA1842" s="51"/>
      <c r="EB1842" s="51"/>
      <c r="EC1842" s="51"/>
      <c r="ED1842" s="51"/>
      <c r="EE1842" s="51"/>
      <c r="EF1842" s="51"/>
      <c r="EG1842" s="51"/>
      <c r="EH1842" s="51"/>
      <c r="EI1842" s="51"/>
      <c r="EJ1842" s="51"/>
      <c r="EK1842" s="51"/>
      <c r="EL1842" s="51"/>
      <c r="EM1842" s="51"/>
      <c r="EN1842" s="51"/>
      <c r="EO1842" s="51"/>
      <c r="EP1842" s="51"/>
      <c r="EQ1842" s="51"/>
      <c r="ER1842" s="51"/>
      <c r="ES1842" s="51"/>
      <c r="ET1842" s="51"/>
      <c r="EU1842" s="51"/>
      <c r="EV1842" s="51"/>
      <c r="EW1842" s="51"/>
      <c r="EX1842" s="51"/>
      <c r="EY1842" s="51"/>
      <c r="EZ1842" s="51"/>
      <c r="FA1842" s="51"/>
      <c r="FB1842" s="51"/>
      <c r="FC1842" s="51"/>
      <c r="FD1842" s="51"/>
      <c r="FE1842" s="51"/>
      <c r="FF1842" s="51"/>
      <c r="FG1842" s="51"/>
      <c r="FH1842" s="51"/>
      <c r="FI1842" s="51"/>
      <c r="FJ1842" s="51"/>
      <c r="FK1842" s="51"/>
      <c r="FL1842" s="51"/>
      <c r="FM1842" s="51"/>
      <c r="FN1842" s="51"/>
      <c r="FO1842" s="51"/>
      <c r="FP1842" s="51"/>
      <c r="FQ1842" s="51"/>
      <c r="FR1842" s="51"/>
      <c r="FS1842" s="51"/>
      <c r="FT1842" s="51"/>
      <c r="FU1842" s="51"/>
      <c r="FV1842" s="51"/>
      <c r="FW1842" s="51"/>
      <c r="FX1842" s="51"/>
      <c r="FY1842" s="51"/>
      <c r="FZ1842" s="51"/>
      <c r="GA1842" s="51"/>
      <c r="GB1842" s="51"/>
      <c r="GC1842" s="51"/>
      <c r="GD1842" s="51"/>
      <c r="GE1842" s="51"/>
      <c r="GF1842" s="51"/>
      <c r="GG1842" s="51"/>
      <c r="GH1842" s="51"/>
      <c r="GI1842" s="51"/>
      <c r="GJ1842" s="51"/>
      <c r="GK1842" s="51"/>
      <c r="GL1842" s="51"/>
      <c r="GM1842" s="51"/>
      <c r="GN1842" s="51"/>
      <c r="GO1842" s="51"/>
      <c r="GP1842" s="51"/>
      <c r="GQ1842" s="51"/>
      <c r="GR1842" s="51"/>
      <c r="GS1842" s="51"/>
      <c r="GT1842" s="51"/>
      <c r="GU1842" s="51"/>
      <c r="GV1842" s="51"/>
      <c r="GW1842" s="51"/>
      <c r="GX1842" s="51"/>
      <c r="GY1842" s="51"/>
      <c r="GZ1842" s="51"/>
      <c r="HA1842" s="51"/>
      <c r="HB1842" s="51"/>
      <c r="HC1842" s="51"/>
      <c r="HD1842" s="51"/>
      <c r="HE1842" s="51"/>
      <c r="HF1842" s="51"/>
      <c r="HG1842" s="51"/>
      <c r="HH1842" s="51"/>
      <c r="HI1842" s="51"/>
      <c r="HJ1842" s="51"/>
      <c r="HK1842" s="51"/>
      <c r="HL1842" s="51"/>
      <c r="HM1842" s="51"/>
      <c r="HN1842" s="51"/>
      <c r="HO1842" s="51"/>
      <c r="HP1842" s="51"/>
      <c r="HQ1842" s="51"/>
      <c r="HR1842" s="51"/>
      <c r="HS1842" s="51"/>
      <c r="HT1842" s="51"/>
      <c r="HU1842" s="51"/>
      <c r="HV1842" s="51"/>
      <c r="HW1842" s="51"/>
      <c r="HX1842" s="51"/>
      <c r="HY1842" s="51"/>
      <c r="HZ1842" s="51"/>
      <c r="IA1842" s="51"/>
      <c r="IB1842" s="51"/>
      <c r="IC1842" s="51"/>
      <c r="ID1842" s="51"/>
      <c r="IE1842" s="51"/>
      <c r="IF1842" s="51"/>
      <c r="IG1842" s="51"/>
      <c r="IH1842" s="51"/>
      <c r="II1842" s="51"/>
      <c r="IJ1842" s="51"/>
      <c r="IK1842" s="51"/>
      <c r="IL1842" s="51"/>
      <c r="IM1842" s="51"/>
      <c r="IN1842" s="51"/>
      <c r="IO1842" s="51"/>
      <c r="IP1842" s="51"/>
      <c r="IQ1842" s="51"/>
      <c r="IR1842" s="51"/>
      <c r="IS1842" s="51"/>
      <c r="IT1842" s="51"/>
    </row>
    <row r="1843" s="4" customFormat="1" ht="34" customHeight="1" spans="1:254">
      <c r="A1843" s="21">
        <v>1839</v>
      </c>
      <c r="B1843" s="38" t="s">
        <v>2313</v>
      </c>
      <c r="C1843" s="38" t="s">
        <v>2295</v>
      </c>
      <c r="D1843" s="54" t="s">
        <v>2296</v>
      </c>
      <c r="E1843" s="51"/>
      <c r="F1843" s="51"/>
      <c r="G1843" s="51"/>
      <c r="H1843" s="51"/>
      <c r="I1843" s="51"/>
      <c r="J1843" s="51"/>
      <c r="K1843" s="51"/>
      <c r="L1843" s="51"/>
      <c r="M1843" s="51"/>
      <c r="N1843" s="51"/>
      <c r="O1843" s="51"/>
      <c r="P1843" s="51"/>
      <c r="Q1843" s="51"/>
      <c r="R1843" s="51"/>
      <c r="S1843" s="51"/>
      <c r="T1843" s="51"/>
      <c r="U1843" s="51"/>
      <c r="V1843" s="51"/>
      <c r="W1843" s="51"/>
      <c r="X1843" s="51"/>
      <c r="Y1843" s="51"/>
      <c r="Z1843" s="51"/>
      <c r="AA1843" s="51"/>
      <c r="AB1843" s="51"/>
      <c r="AC1843" s="51"/>
      <c r="AD1843" s="51"/>
      <c r="AE1843" s="51"/>
      <c r="AF1843" s="51"/>
      <c r="AG1843" s="51"/>
      <c r="AH1843" s="51"/>
      <c r="AI1843" s="51"/>
      <c r="AJ1843" s="51"/>
      <c r="AK1843" s="51"/>
      <c r="AL1843" s="51"/>
      <c r="AM1843" s="51"/>
      <c r="AN1843" s="51"/>
      <c r="AO1843" s="51"/>
      <c r="AP1843" s="51"/>
      <c r="AQ1843" s="51"/>
      <c r="AR1843" s="51"/>
      <c r="AS1843" s="51"/>
      <c r="AT1843" s="51"/>
      <c r="AU1843" s="51"/>
      <c r="AV1843" s="51"/>
      <c r="AW1843" s="51"/>
      <c r="AX1843" s="51"/>
      <c r="AY1843" s="51"/>
      <c r="AZ1843" s="51"/>
      <c r="BA1843" s="51"/>
      <c r="BB1843" s="51"/>
      <c r="BC1843" s="51"/>
      <c r="BD1843" s="51"/>
      <c r="BE1843" s="51"/>
      <c r="BF1843" s="51"/>
      <c r="BG1843" s="51"/>
      <c r="BH1843" s="51"/>
      <c r="BI1843" s="51"/>
      <c r="BJ1843" s="51"/>
      <c r="BK1843" s="51"/>
      <c r="BL1843" s="51"/>
      <c r="BM1843" s="51"/>
      <c r="BN1843" s="51"/>
      <c r="BO1843" s="51"/>
      <c r="BP1843" s="51"/>
      <c r="BQ1843" s="51"/>
      <c r="BR1843" s="51"/>
      <c r="BS1843" s="51"/>
      <c r="BT1843" s="51"/>
      <c r="BU1843" s="51"/>
      <c r="BV1843" s="51"/>
      <c r="BW1843" s="51"/>
      <c r="BX1843" s="51"/>
      <c r="BY1843" s="51"/>
      <c r="BZ1843" s="51"/>
      <c r="CA1843" s="51"/>
      <c r="CB1843" s="51"/>
      <c r="CC1843" s="51"/>
      <c r="CD1843" s="51"/>
      <c r="CE1843" s="51"/>
      <c r="CF1843" s="51"/>
      <c r="CG1843" s="51"/>
      <c r="CH1843" s="51"/>
      <c r="CI1843" s="51"/>
      <c r="CJ1843" s="51"/>
      <c r="CK1843" s="51"/>
      <c r="CL1843" s="51"/>
      <c r="CM1843" s="51"/>
      <c r="CN1843" s="51"/>
      <c r="CO1843" s="51"/>
      <c r="CP1843" s="51"/>
      <c r="CQ1843" s="51"/>
      <c r="CR1843" s="51"/>
      <c r="CS1843" s="51"/>
      <c r="CT1843" s="51"/>
      <c r="CU1843" s="51"/>
      <c r="CV1843" s="51"/>
      <c r="CW1843" s="51"/>
      <c r="CX1843" s="51"/>
      <c r="CY1843" s="51"/>
      <c r="CZ1843" s="51"/>
      <c r="DA1843" s="51"/>
      <c r="DB1843" s="51"/>
      <c r="DC1843" s="51"/>
      <c r="DD1843" s="51"/>
      <c r="DE1843" s="51"/>
      <c r="DF1843" s="51"/>
      <c r="DG1843" s="51"/>
      <c r="DH1843" s="51"/>
      <c r="DI1843" s="51"/>
      <c r="DJ1843" s="51"/>
      <c r="DK1843" s="51"/>
      <c r="DL1843" s="51"/>
      <c r="DM1843" s="51"/>
      <c r="DN1843" s="51"/>
      <c r="DO1843" s="51"/>
      <c r="DP1843" s="51"/>
      <c r="DQ1843" s="51"/>
      <c r="DR1843" s="51"/>
      <c r="DS1843" s="51"/>
      <c r="DT1843" s="51"/>
      <c r="DU1843" s="51"/>
      <c r="DV1843" s="51"/>
      <c r="DW1843" s="51"/>
      <c r="DX1843" s="51"/>
      <c r="DY1843" s="51"/>
      <c r="DZ1843" s="51"/>
      <c r="EA1843" s="51"/>
      <c r="EB1843" s="51"/>
      <c r="EC1843" s="51"/>
      <c r="ED1843" s="51"/>
      <c r="EE1843" s="51"/>
      <c r="EF1843" s="51"/>
      <c r="EG1843" s="51"/>
      <c r="EH1843" s="51"/>
      <c r="EI1843" s="51"/>
      <c r="EJ1843" s="51"/>
      <c r="EK1843" s="51"/>
      <c r="EL1843" s="51"/>
      <c r="EM1843" s="51"/>
      <c r="EN1843" s="51"/>
      <c r="EO1843" s="51"/>
      <c r="EP1843" s="51"/>
      <c r="EQ1843" s="51"/>
      <c r="ER1843" s="51"/>
      <c r="ES1843" s="51"/>
      <c r="ET1843" s="51"/>
      <c r="EU1843" s="51"/>
      <c r="EV1843" s="51"/>
      <c r="EW1843" s="51"/>
      <c r="EX1843" s="51"/>
      <c r="EY1843" s="51"/>
      <c r="EZ1843" s="51"/>
      <c r="FA1843" s="51"/>
      <c r="FB1843" s="51"/>
      <c r="FC1843" s="51"/>
      <c r="FD1843" s="51"/>
      <c r="FE1843" s="51"/>
      <c r="FF1843" s="51"/>
      <c r="FG1843" s="51"/>
      <c r="FH1843" s="51"/>
      <c r="FI1843" s="51"/>
      <c r="FJ1843" s="51"/>
      <c r="FK1843" s="51"/>
      <c r="FL1843" s="51"/>
      <c r="FM1843" s="51"/>
      <c r="FN1843" s="51"/>
      <c r="FO1843" s="51"/>
      <c r="FP1843" s="51"/>
      <c r="FQ1843" s="51"/>
      <c r="FR1843" s="51"/>
      <c r="FS1843" s="51"/>
      <c r="FT1843" s="51"/>
      <c r="FU1843" s="51"/>
      <c r="FV1843" s="51"/>
      <c r="FW1843" s="51"/>
      <c r="FX1843" s="51"/>
      <c r="FY1843" s="51"/>
      <c r="FZ1843" s="51"/>
      <c r="GA1843" s="51"/>
      <c r="GB1843" s="51"/>
      <c r="GC1843" s="51"/>
      <c r="GD1843" s="51"/>
      <c r="GE1843" s="51"/>
      <c r="GF1843" s="51"/>
      <c r="GG1843" s="51"/>
      <c r="GH1843" s="51"/>
      <c r="GI1843" s="51"/>
      <c r="GJ1843" s="51"/>
      <c r="GK1843" s="51"/>
      <c r="GL1843" s="51"/>
      <c r="GM1843" s="51"/>
      <c r="GN1843" s="51"/>
      <c r="GO1843" s="51"/>
      <c r="GP1843" s="51"/>
      <c r="GQ1843" s="51"/>
      <c r="GR1843" s="51"/>
      <c r="GS1843" s="51"/>
      <c r="GT1843" s="51"/>
      <c r="GU1843" s="51"/>
      <c r="GV1843" s="51"/>
      <c r="GW1843" s="51"/>
      <c r="GX1843" s="51"/>
      <c r="GY1843" s="51"/>
      <c r="GZ1843" s="51"/>
      <c r="HA1843" s="51"/>
      <c r="HB1843" s="51"/>
      <c r="HC1843" s="51"/>
      <c r="HD1843" s="51"/>
      <c r="HE1843" s="51"/>
      <c r="HF1843" s="51"/>
      <c r="HG1843" s="51"/>
      <c r="HH1843" s="51"/>
      <c r="HI1843" s="51"/>
      <c r="HJ1843" s="51"/>
      <c r="HK1843" s="51"/>
      <c r="HL1843" s="51"/>
      <c r="HM1843" s="51"/>
      <c r="HN1843" s="51"/>
      <c r="HO1843" s="51"/>
      <c r="HP1843" s="51"/>
      <c r="HQ1843" s="51"/>
      <c r="HR1843" s="51"/>
      <c r="HS1843" s="51"/>
      <c r="HT1843" s="51"/>
      <c r="HU1843" s="51"/>
      <c r="HV1843" s="51"/>
      <c r="HW1843" s="51"/>
      <c r="HX1843" s="51"/>
      <c r="HY1843" s="51"/>
      <c r="HZ1843" s="51"/>
      <c r="IA1843" s="51"/>
      <c r="IB1843" s="51"/>
      <c r="IC1843" s="51"/>
      <c r="ID1843" s="51"/>
      <c r="IE1843" s="51"/>
      <c r="IF1843" s="51"/>
      <c r="IG1843" s="51"/>
      <c r="IH1843" s="51"/>
      <c r="II1843" s="51"/>
      <c r="IJ1843" s="51"/>
      <c r="IK1843" s="51"/>
      <c r="IL1843" s="51"/>
      <c r="IM1843" s="51"/>
      <c r="IN1843" s="51"/>
      <c r="IO1843" s="51"/>
      <c r="IP1843" s="51"/>
      <c r="IQ1843" s="51"/>
      <c r="IR1843" s="51"/>
      <c r="IS1843" s="51"/>
      <c r="IT1843" s="51"/>
    </row>
    <row r="1844" s="4" customFormat="1" ht="34" customHeight="1" spans="1:254">
      <c r="A1844" s="21">
        <v>1840</v>
      </c>
      <c r="B1844" s="38" t="s">
        <v>2314</v>
      </c>
      <c r="C1844" s="38" t="s">
        <v>2295</v>
      </c>
      <c r="D1844" s="54" t="s">
        <v>2296</v>
      </c>
      <c r="E1844" s="51"/>
      <c r="F1844" s="51"/>
      <c r="G1844" s="51"/>
      <c r="H1844" s="51"/>
      <c r="I1844" s="51"/>
      <c r="J1844" s="51"/>
      <c r="K1844" s="51"/>
      <c r="L1844" s="51"/>
      <c r="M1844" s="51"/>
      <c r="N1844" s="51"/>
      <c r="O1844" s="51"/>
      <c r="P1844" s="51"/>
      <c r="Q1844" s="51"/>
      <c r="R1844" s="51"/>
      <c r="S1844" s="51"/>
      <c r="T1844" s="51"/>
      <c r="U1844" s="51"/>
      <c r="V1844" s="51"/>
      <c r="W1844" s="51"/>
      <c r="X1844" s="51"/>
      <c r="Y1844" s="51"/>
      <c r="Z1844" s="51"/>
      <c r="AA1844" s="51"/>
      <c r="AB1844" s="51"/>
      <c r="AC1844" s="51"/>
      <c r="AD1844" s="51"/>
      <c r="AE1844" s="51"/>
      <c r="AF1844" s="51"/>
      <c r="AG1844" s="51"/>
      <c r="AH1844" s="51"/>
      <c r="AI1844" s="51"/>
      <c r="AJ1844" s="51"/>
      <c r="AK1844" s="51"/>
      <c r="AL1844" s="51"/>
      <c r="AM1844" s="51"/>
      <c r="AN1844" s="51"/>
      <c r="AO1844" s="51"/>
      <c r="AP1844" s="51"/>
      <c r="AQ1844" s="51"/>
      <c r="AR1844" s="51"/>
      <c r="AS1844" s="51"/>
      <c r="AT1844" s="51"/>
      <c r="AU1844" s="51"/>
      <c r="AV1844" s="51"/>
      <c r="AW1844" s="51"/>
      <c r="AX1844" s="51"/>
      <c r="AY1844" s="51"/>
      <c r="AZ1844" s="51"/>
      <c r="BA1844" s="51"/>
      <c r="BB1844" s="51"/>
      <c r="BC1844" s="51"/>
      <c r="BD1844" s="51"/>
      <c r="BE1844" s="51"/>
      <c r="BF1844" s="51"/>
      <c r="BG1844" s="51"/>
      <c r="BH1844" s="51"/>
      <c r="BI1844" s="51"/>
      <c r="BJ1844" s="51"/>
      <c r="BK1844" s="51"/>
      <c r="BL1844" s="51"/>
      <c r="BM1844" s="51"/>
      <c r="BN1844" s="51"/>
      <c r="BO1844" s="51"/>
      <c r="BP1844" s="51"/>
      <c r="BQ1844" s="51"/>
      <c r="BR1844" s="51"/>
      <c r="BS1844" s="51"/>
      <c r="BT1844" s="51"/>
      <c r="BU1844" s="51"/>
      <c r="BV1844" s="51"/>
      <c r="BW1844" s="51"/>
      <c r="BX1844" s="51"/>
      <c r="BY1844" s="51"/>
      <c r="BZ1844" s="51"/>
      <c r="CA1844" s="51"/>
      <c r="CB1844" s="51"/>
      <c r="CC1844" s="51"/>
      <c r="CD1844" s="51"/>
      <c r="CE1844" s="51"/>
      <c r="CF1844" s="51"/>
      <c r="CG1844" s="51"/>
      <c r="CH1844" s="51"/>
      <c r="CI1844" s="51"/>
      <c r="CJ1844" s="51"/>
      <c r="CK1844" s="51"/>
      <c r="CL1844" s="51"/>
      <c r="CM1844" s="51"/>
      <c r="CN1844" s="51"/>
      <c r="CO1844" s="51"/>
      <c r="CP1844" s="51"/>
      <c r="CQ1844" s="51"/>
      <c r="CR1844" s="51"/>
      <c r="CS1844" s="51"/>
      <c r="CT1844" s="51"/>
      <c r="CU1844" s="51"/>
      <c r="CV1844" s="51"/>
      <c r="CW1844" s="51"/>
      <c r="CX1844" s="51"/>
      <c r="CY1844" s="51"/>
      <c r="CZ1844" s="51"/>
      <c r="DA1844" s="51"/>
      <c r="DB1844" s="51"/>
      <c r="DC1844" s="51"/>
      <c r="DD1844" s="51"/>
      <c r="DE1844" s="51"/>
      <c r="DF1844" s="51"/>
      <c r="DG1844" s="51"/>
      <c r="DH1844" s="51"/>
      <c r="DI1844" s="51"/>
      <c r="DJ1844" s="51"/>
      <c r="DK1844" s="51"/>
      <c r="DL1844" s="51"/>
      <c r="DM1844" s="51"/>
      <c r="DN1844" s="51"/>
      <c r="DO1844" s="51"/>
      <c r="DP1844" s="51"/>
      <c r="DQ1844" s="51"/>
      <c r="DR1844" s="51"/>
      <c r="DS1844" s="51"/>
      <c r="DT1844" s="51"/>
      <c r="DU1844" s="51"/>
      <c r="DV1844" s="51"/>
      <c r="DW1844" s="51"/>
      <c r="DX1844" s="51"/>
      <c r="DY1844" s="51"/>
      <c r="DZ1844" s="51"/>
      <c r="EA1844" s="51"/>
      <c r="EB1844" s="51"/>
      <c r="EC1844" s="51"/>
      <c r="ED1844" s="51"/>
      <c r="EE1844" s="51"/>
      <c r="EF1844" s="51"/>
      <c r="EG1844" s="51"/>
      <c r="EH1844" s="51"/>
      <c r="EI1844" s="51"/>
      <c r="EJ1844" s="51"/>
      <c r="EK1844" s="51"/>
      <c r="EL1844" s="51"/>
      <c r="EM1844" s="51"/>
      <c r="EN1844" s="51"/>
      <c r="EO1844" s="51"/>
      <c r="EP1844" s="51"/>
      <c r="EQ1844" s="51"/>
      <c r="ER1844" s="51"/>
      <c r="ES1844" s="51"/>
      <c r="ET1844" s="51"/>
      <c r="EU1844" s="51"/>
      <c r="EV1844" s="51"/>
      <c r="EW1844" s="51"/>
      <c r="EX1844" s="51"/>
      <c r="EY1844" s="51"/>
      <c r="EZ1844" s="51"/>
      <c r="FA1844" s="51"/>
      <c r="FB1844" s="51"/>
      <c r="FC1844" s="51"/>
      <c r="FD1844" s="51"/>
      <c r="FE1844" s="51"/>
      <c r="FF1844" s="51"/>
      <c r="FG1844" s="51"/>
      <c r="FH1844" s="51"/>
      <c r="FI1844" s="51"/>
      <c r="FJ1844" s="51"/>
      <c r="FK1844" s="51"/>
      <c r="FL1844" s="51"/>
      <c r="FM1844" s="51"/>
      <c r="FN1844" s="51"/>
      <c r="FO1844" s="51"/>
      <c r="FP1844" s="51"/>
      <c r="FQ1844" s="51"/>
      <c r="FR1844" s="51"/>
      <c r="FS1844" s="51"/>
      <c r="FT1844" s="51"/>
      <c r="FU1844" s="51"/>
      <c r="FV1844" s="51"/>
      <c r="FW1844" s="51"/>
      <c r="FX1844" s="51"/>
      <c r="FY1844" s="51"/>
      <c r="FZ1844" s="51"/>
      <c r="GA1844" s="51"/>
      <c r="GB1844" s="51"/>
      <c r="GC1844" s="51"/>
      <c r="GD1844" s="51"/>
      <c r="GE1844" s="51"/>
      <c r="GF1844" s="51"/>
      <c r="GG1844" s="51"/>
      <c r="GH1844" s="51"/>
      <c r="GI1844" s="51"/>
      <c r="GJ1844" s="51"/>
      <c r="GK1844" s="51"/>
      <c r="GL1844" s="51"/>
      <c r="GM1844" s="51"/>
      <c r="GN1844" s="51"/>
      <c r="GO1844" s="51"/>
      <c r="GP1844" s="51"/>
      <c r="GQ1844" s="51"/>
      <c r="GR1844" s="51"/>
      <c r="GS1844" s="51"/>
      <c r="GT1844" s="51"/>
      <c r="GU1844" s="51"/>
      <c r="GV1844" s="51"/>
      <c r="GW1844" s="51"/>
      <c r="GX1844" s="51"/>
      <c r="GY1844" s="51"/>
      <c r="GZ1844" s="51"/>
      <c r="HA1844" s="51"/>
      <c r="HB1844" s="51"/>
      <c r="HC1844" s="51"/>
      <c r="HD1844" s="51"/>
      <c r="HE1844" s="51"/>
      <c r="HF1844" s="51"/>
      <c r="HG1844" s="51"/>
      <c r="HH1844" s="51"/>
      <c r="HI1844" s="51"/>
      <c r="HJ1844" s="51"/>
      <c r="HK1844" s="51"/>
      <c r="HL1844" s="51"/>
      <c r="HM1844" s="51"/>
      <c r="HN1844" s="51"/>
      <c r="HO1844" s="51"/>
      <c r="HP1844" s="51"/>
      <c r="HQ1844" s="51"/>
      <c r="HR1844" s="51"/>
      <c r="HS1844" s="51"/>
      <c r="HT1844" s="51"/>
      <c r="HU1844" s="51"/>
      <c r="HV1844" s="51"/>
      <c r="HW1844" s="51"/>
      <c r="HX1844" s="51"/>
      <c r="HY1844" s="51"/>
      <c r="HZ1844" s="51"/>
      <c r="IA1844" s="51"/>
      <c r="IB1844" s="51"/>
      <c r="IC1844" s="51"/>
      <c r="ID1844" s="51"/>
      <c r="IE1844" s="51"/>
      <c r="IF1844" s="51"/>
      <c r="IG1844" s="51"/>
      <c r="IH1844" s="51"/>
      <c r="II1844" s="51"/>
      <c r="IJ1844" s="51"/>
      <c r="IK1844" s="51"/>
      <c r="IL1844" s="51"/>
      <c r="IM1844" s="51"/>
      <c r="IN1844" s="51"/>
      <c r="IO1844" s="51"/>
      <c r="IP1844" s="51"/>
      <c r="IQ1844" s="51"/>
      <c r="IR1844" s="51"/>
      <c r="IS1844" s="51"/>
      <c r="IT1844" s="51"/>
    </row>
    <row r="1845" s="4" customFormat="1" ht="34" customHeight="1" spans="1:254">
      <c r="A1845" s="21">
        <v>1841</v>
      </c>
      <c r="B1845" s="38" t="s">
        <v>2315</v>
      </c>
      <c r="C1845" s="38" t="s">
        <v>2295</v>
      </c>
      <c r="D1845" s="54" t="s">
        <v>2296</v>
      </c>
      <c r="E1845" s="51"/>
      <c r="F1845" s="51"/>
      <c r="G1845" s="51"/>
      <c r="H1845" s="51"/>
      <c r="I1845" s="51"/>
      <c r="J1845" s="51"/>
      <c r="K1845" s="51"/>
      <c r="L1845" s="51"/>
      <c r="M1845" s="51"/>
      <c r="N1845" s="51"/>
      <c r="O1845" s="51"/>
      <c r="P1845" s="51"/>
      <c r="Q1845" s="51"/>
      <c r="R1845" s="51"/>
      <c r="S1845" s="51"/>
      <c r="T1845" s="51"/>
      <c r="U1845" s="51"/>
      <c r="V1845" s="51"/>
      <c r="W1845" s="51"/>
      <c r="X1845" s="51"/>
      <c r="Y1845" s="51"/>
      <c r="Z1845" s="51"/>
      <c r="AA1845" s="51"/>
      <c r="AB1845" s="51"/>
      <c r="AC1845" s="51"/>
      <c r="AD1845" s="51"/>
      <c r="AE1845" s="51"/>
      <c r="AF1845" s="51"/>
      <c r="AG1845" s="51"/>
      <c r="AH1845" s="51"/>
      <c r="AI1845" s="51"/>
      <c r="AJ1845" s="51"/>
      <c r="AK1845" s="51"/>
      <c r="AL1845" s="51"/>
      <c r="AM1845" s="51"/>
      <c r="AN1845" s="51"/>
      <c r="AO1845" s="51"/>
      <c r="AP1845" s="51"/>
      <c r="AQ1845" s="51"/>
      <c r="AR1845" s="51"/>
      <c r="AS1845" s="51"/>
      <c r="AT1845" s="51"/>
      <c r="AU1845" s="51"/>
      <c r="AV1845" s="51"/>
      <c r="AW1845" s="51"/>
      <c r="AX1845" s="51"/>
      <c r="AY1845" s="51"/>
      <c r="AZ1845" s="51"/>
      <c r="BA1845" s="51"/>
      <c r="BB1845" s="51"/>
      <c r="BC1845" s="51"/>
      <c r="BD1845" s="51"/>
      <c r="BE1845" s="51"/>
      <c r="BF1845" s="51"/>
      <c r="BG1845" s="51"/>
      <c r="BH1845" s="51"/>
      <c r="BI1845" s="51"/>
      <c r="BJ1845" s="51"/>
      <c r="BK1845" s="51"/>
      <c r="BL1845" s="51"/>
      <c r="BM1845" s="51"/>
      <c r="BN1845" s="51"/>
      <c r="BO1845" s="51"/>
      <c r="BP1845" s="51"/>
      <c r="BQ1845" s="51"/>
      <c r="BR1845" s="51"/>
      <c r="BS1845" s="51"/>
      <c r="BT1845" s="51"/>
      <c r="BU1845" s="51"/>
      <c r="BV1845" s="51"/>
      <c r="BW1845" s="51"/>
      <c r="BX1845" s="51"/>
      <c r="BY1845" s="51"/>
      <c r="BZ1845" s="51"/>
      <c r="CA1845" s="51"/>
      <c r="CB1845" s="51"/>
      <c r="CC1845" s="51"/>
      <c r="CD1845" s="51"/>
      <c r="CE1845" s="51"/>
      <c r="CF1845" s="51"/>
      <c r="CG1845" s="51"/>
      <c r="CH1845" s="51"/>
      <c r="CI1845" s="51"/>
      <c r="CJ1845" s="51"/>
      <c r="CK1845" s="51"/>
      <c r="CL1845" s="51"/>
      <c r="CM1845" s="51"/>
      <c r="CN1845" s="51"/>
      <c r="CO1845" s="51"/>
      <c r="CP1845" s="51"/>
      <c r="CQ1845" s="51"/>
      <c r="CR1845" s="51"/>
      <c r="CS1845" s="51"/>
      <c r="CT1845" s="51"/>
      <c r="CU1845" s="51"/>
      <c r="CV1845" s="51"/>
      <c r="CW1845" s="51"/>
      <c r="CX1845" s="51"/>
      <c r="CY1845" s="51"/>
      <c r="CZ1845" s="51"/>
      <c r="DA1845" s="51"/>
      <c r="DB1845" s="51"/>
      <c r="DC1845" s="51"/>
      <c r="DD1845" s="51"/>
      <c r="DE1845" s="51"/>
      <c r="DF1845" s="51"/>
      <c r="DG1845" s="51"/>
      <c r="DH1845" s="51"/>
      <c r="DI1845" s="51"/>
      <c r="DJ1845" s="51"/>
      <c r="DK1845" s="51"/>
      <c r="DL1845" s="51"/>
      <c r="DM1845" s="51"/>
      <c r="DN1845" s="51"/>
      <c r="DO1845" s="51"/>
      <c r="DP1845" s="51"/>
      <c r="DQ1845" s="51"/>
      <c r="DR1845" s="51"/>
      <c r="DS1845" s="51"/>
      <c r="DT1845" s="51"/>
      <c r="DU1845" s="51"/>
      <c r="DV1845" s="51"/>
      <c r="DW1845" s="51"/>
      <c r="DX1845" s="51"/>
      <c r="DY1845" s="51"/>
      <c r="DZ1845" s="51"/>
      <c r="EA1845" s="51"/>
      <c r="EB1845" s="51"/>
      <c r="EC1845" s="51"/>
      <c r="ED1845" s="51"/>
      <c r="EE1845" s="51"/>
      <c r="EF1845" s="51"/>
      <c r="EG1845" s="51"/>
      <c r="EH1845" s="51"/>
      <c r="EI1845" s="51"/>
      <c r="EJ1845" s="51"/>
      <c r="EK1845" s="51"/>
      <c r="EL1845" s="51"/>
      <c r="EM1845" s="51"/>
      <c r="EN1845" s="51"/>
      <c r="EO1845" s="51"/>
      <c r="EP1845" s="51"/>
      <c r="EQ1845" s="51"/>
      <c r="ER1845" s="51"/>
      <c r="ES1845" s="51"/>
      <c r="ET1845" s="51"/>
      <c r="EU1845" s="51"/>
      <c r="EV1845" s="51"/>
      <c r="EW1845" s="51"/>
      <c r="EX1845" s="51"/>
      <c r="EY1845" s="51"/>
      <c r="EZ1845" s="51"/>
      <c r="FA1845" s="51"/>
      <c r="FB1845" s="51"/>
      <c r="FC1845" s="51"/>
      <c r="FD1845" s="51"/>
      <c r="FE1845" s="51"/>
      <c r="FF1845" s="51"/>
      <c r="FG1845" s="51"/>
      <c r="FH1845" s="51"/>
      <c r="FI1845" s="51"/>
      <c r="FJ1845" s="51"/>
      <c r="FK1845" s="51"/>
      <c r="FL1845" s="51"/>
      <c r="FM1845" s="51"/>
      <c r="FN1845" s="51"/>
      <c r="FO1845" s="51"/>
      <c r="FP1845" s="51"/>
      <c r="FQ1845" s="51"/>
      <c r="FR1845" s="51"/>
      <c r="FS1845" s="51"/>
      <c r="FT1845" s="51"/>
      <c r="FU1845" s="51"/>
      <c r="FV1845" s="51"/>
      <c r="FW1845" s="51"/>
      <c r="FX1845" s="51"/>
      <c r="FY1845" s="51"/>
      <c r="FZ1845" s="51"/>
      <c r="GA1845" s="51"/>
      <c r="GB1845" s="51"/>
      <c r="GC1845" s="51"/>
      <c r="GD1845" s="51"/>
      <c r="GE1845" s="51"/>
      <c r="GF1845" s="51"/>
      <c r="GG1845" s="51"/>
      <c r="GH1845" s="51"/>
      <c r="GI1845" s="51"/>
      <c r="GJ1845" s="51"/>
      <c r="GK1845" s="51"/>
      <c r="GL1845" s="51"/>
      <c r="GM1845" s="51"/>
      <c r="GN1845" s="51"/>
      <c r="GO1845" s="51"/>
      <c r="GP1845" s="51"/>
      <c r="GQ1845" s="51"/>
      <c r="GR1845" s="51"/>
      <c r="GS1845" s="51"/>
      <c r="GT1845" s="51"/>
      <c r="GU1845" s="51"/>
      <c r="GV1845" s="51"/>
      <c r="GW1845" s="51"/>
      <c r="GX1845" s="51"/>
      <c r="GY1845" s="51"/>
      <c r="GZ1845" s="51"/>
      <c r="HA1845" s="51"/>
      <c r="HB1845" s="51"/>
      <c r="HC1845" s="51"/>
      <c r="HD1845" s="51"/>
      <c r="HE1845" s="51"/>
      <c r="HF1845" s="51"/>
      <c r="HG1845" s="51"/>
      <c r="HH1845" s="51"/>
      <c r="HI1845" s="51"/>
      <c r="HJ1845" s="51"/>
      <c r="HK1845" s="51"/>
      <c r="HL1845" s="51"/>
      <c r="HM1845" s="51"/>
      <c r="HN1845" s="51"/>
      <c r="HO1845" s="51"/>
      <c r="HP1845" s="51"/>
      <c r="HQ1845" s="51"/>
      <c r="HR1845" s="51"/>
      <c r="HS1845" s="51"/>
      <c r="HT1845" s="51"/>
      <c r="HU1845" s="51"/>
      <c r="HV1845" s="51"/>
      <c r="HW1845" s="51"/>
      <c r="HX1845" s="51"/>
      <c r="HY1845" s="51"/>
      <c r="HZ1845" s="51"/>
      <c r="IA1845" s="51"/>
      <c r="IB1845" s="51"/>
      <c r="IC1845" s="51"/>
      <c r="ID1845" s="51"/>
      <c r="IE1845" s="51"/>
      <c r="IF1845" s="51"/>
      <c r="IG1845" s="51"/>
      <c r="IH1845" s="51"/>
      <c r="II1845" s="51"/>
      <c r="IJ1845" s="51"/>
      <c r="IK1845" s="51"/>
      <c r="IL1845" s="51"/>
      <c r="IM1845" s="51"/>
      <c r="IN1845" s="51"/>
      <c r="IO1845" s="51"/>
      <c r="IP1845" s="51"/>
      <c r="IQ1845" s="51"/>
      <c r="IR1845" s="51"/>
      <c r="IS1845" s="51"/>
      <c r="IT1845" s="51"/>
    </row>
    <row r="1846" s="4" customFormat="1" ht="34" customHeight="1" spans="1:254">
      <c r="A1846" s="21">
        <v>1842</v>
      </c>
      <c r="B1846" s="38" t="s">
        <v>2316</v>
      </c>
      <c r="C1846" s="38" t="s">
        <v>2295</v>
      </c>
      <c r="D1846" s="54" t="s">
        <v>2296</v>
      </c>
      <c r="E1846" s="51"/>
      <c r="F1846" s="51"/>
      <c r="G1846" s="51"/>
      <c r="H1846" s="51"/>
      <c r="I1846" s="51"/>
      <c r="J1846" s="51"/>
      <c r="K1846" s="51"/>
      <c r="L1846" s="51"/>
      <c r="M1846" s="51"/>
      <c r="N1846" s="51"/>
      <c r="O1846" s="51"/>
      <c r="P1846" s="51"/>
      <c r="Q1846" s="51"/>
      <c r="R1846" s="51"/>
      <c r="S1846" s="51"/>
      <c r="T1846" s="51"/>
      <c r="U1846" s="51"/>
      <c r="V1846" s="51"/>
      <c r="W1846" s="51"/>
      <c r="X1846" s="51"/>
      <c r="Y1846" s="51"/>
      <c r="Z1846" s="51"/>
      <c r="AA1846" s="51"/>
      <c r="AB1846" s="51"/>
      <c r="AC1846" s="51"/>
      <c r="AD1846" s="51"/>
      <c r="AE1846" s="51"/>
      <c r="AF1846" s="51"/>
      <c r="AG1846" s="51"/>
      <c r="AH1846" s="51"/>
      <c r="AI1846" s="51"/>
      <c r="AJ1846" s="51"/>
      <c r="AK1846" s="51"/>
      <c r="AL1846" s="51"/>
      <c r="AM1846" s="51"/>
      <c r="AN1846" s="51"/>
      <c r="AO1846" s="51"/>
      <c r="AP1846" s="51"/>
      <c r="AQ1846" s="51"/>
      <c r="AR1846" s="51"/>
      <c r="AS1846" s="51"/>
      <c r="AT1846" s="51"/>
      <c r="AU1846" s="51"/>
      <c r="AV1846" s="51"/>
      <c r="AW1846" s="51"/>
      <c r="AX1846" s="51"/>
      <c r="AY1846" s="51"/>
      <c r="AZ1846" s="51"/>
      <c r="BA1846" s="51"/>
      <c r="BB1846" s="51"/>
      <c r="BC1846" s="51"/>
      <c r="BD1846" s="51"/>
      <c r="BE1846" s="51"/>
      <c r="BF1846" s="51"/>
      <c r="BG1846" s="51"/>
      <c r="BH1846" s="51"/>
      <c r="BI1846" s="51"/>
      <c r="BJ1846" s="51"/>
      <c r="BK1846" s="51"/>
      <c r="BL1846" s="51"/>
      <c r="BM1846" s="51"/>
      <c r="BN1846" s="51"/>
      <c r="BO1846" s="51"/>
      <c r="BP1846" s="51"/>
      <c r="BQ1846" s="51"/>
      <c r="BR1846" s="51"/>
      <c r="BS1846" s="51"/>
      <c r="BT1846" s="51"/>
      <c r="BU1846" s="51"/>
      <c r="BV1846" s="51"/>
      <c r="BW1846" s="51"/>
      <c r="BX1846" s="51"/>
      <c r="BY1846" s="51"/>
      <c r="BZ1846" s="51"/>
      <c r="CA1846" s="51"/>
      <c r="CB1846" s="51"/>
      <c r="CC1846" s="51"/>
      <c r="CD1846" s="51"/>
      <c r="CE1846" s="51"/>
      <c r="CF1846" s="51"/>
      <c r="CG1846" s="51"/>
      <c r="CH1846" s="51"/>
      <c r="CI1846" s="51"/>
      <c r="CJ1846" s="51"/>
      <c r="CK1846" s="51"/>
      <c r="CL1846" s="51"/>
      <c r="CM1846" s="51"/>
      <c r="CN1846" s="51"/>
      <c r="CO1846" s="51"/>
      <c r="CP1846" s="51"/>
      <c r="CQ1846" s="51"/>
      <c r="CR1846" s="51"/>
      <c r="CS1846" s="51"/>
      <c r="CT1846" s="51"/>
      <c r="CU1846" s="51"/>
      <c r="CV1846" s="51"/>
      <c r="CW1846" s="51"/>
      <c r="CX1846" s="51"/>
      <c r="CY1846" s="51"/>
      <c r="CZ1846" s="51"/>
      <c r="DA1846" s="51"/>
      <c r="DB1846" s="51"/>
      <c r="DC1846" s="51"/>
      <c r="DD1846" s="51"/>
      <c r="DE1846" s="51"/>
      <c r="DF1846" s="51"/>
      <c r="DG1846" s="51"/>
      <c r="DH1846" s="51"/>
      <c r="DI1846" s="51"/>
      <c r="DJ1846" s="51"/>
      <c r="DK1846" s="51"/>
      <c r="DL1846" s="51"/>
      <c r="DM1846" s="51"/>
      <c r="DN1846" s="51"/>
      <c r="DO1846" s="51"/>
      <c r="DP1846" s="51"/>
      <c r="DQ1846" s="51"/>
      <c r="DR1846" s="51"/>
      <c r="DS1846" s="51"/>
      <c r="DT1846" s="51"/>
      <c r="DU1846" s="51"/>
      <c r="DV1846" s="51"/>
      <c r="DW1846" s="51"/>
      <c r="DX1846" s="51"/>
      <c r="DY1846" s="51"/>
      <c r="DZ1846" s="51"/>
      <c r="EA1846" s="51"/>
      <c r="EB1846" s="51"/>
      <c r="EC1846" s="51"/>
      <c r="ED1846" s="51"/>
      <c r="EE1846" s="51"/>
      <c r="EF1846" s="51"/>
      <c r="EG1846" s="51"/>
      <c r="EH1846" s="51"/>
      <c r="EI1846" s="51"/>
      <c r="EJ1846" s="51"/>
      <c r="EK1846" s="51"/>
      <c r="EL1846" s="51"/>
      <c r="EM1846" s="51"/>
      <c r="EN1846" s="51"/>
      <c r="EO1846" s="51"/>
      <c r="EP1846" s="51"/>
      <c r="EQ1846" s="51"/>
      <c r="ER1846" s="51"/>
      <c r="ES1846" s="51"/>
      <c r="ET1846" s="51"/>
      <c r="EU1846" s="51"/>
      <c r="EV1846" s="51"/>
      <c r="EW1846" s="51"/>
      <c r="EX1846" s="51"/>
      <c r="EY1846" s="51"/>
      <c r="EZ1846" s="51"/>
      <c r="FA1846" s="51"/>
      <c r="FB1846" s="51"/>
      <c r="FC1846" s="51"/>
      <c r="FD1846" s="51"/>
      <c r="FE1846" s="51"/>
      <c r="FF1846" s="51"/>
      <c r="FG1846" s="51"/>
      <c r="FH1846" s="51"/>
      <c r="FI1846" s="51"/>
      <c r="FJ1846" s="51"/>
      <c r="FK1846" s="51"/>
      <c r="FL1846" s="51"/>
      <c r="FM1846" s="51"/>
      <c r="FN1846" s="51"/>
      <c r="FO1846" s="51"/>
      <c r="FP1846" s="51"/>
      <c r="FQ1846" s="51"/>
      <c r="FR1846" s="51"/>
      <c r="FS1846" s="51"/>
      <c r="FT1846" s="51"/>
      <c r="FU1846" s="51"/>
      <c r="FV1846" s="51"/>
      <c r="FW1846" s="51"/>
      <c r="FX1846" s="51"/>
      <c r="FY1846" s="51"/>
      <c r="FZ1846" s="51"/>
      <c r="GA1846" s="51"/>
      <c r="GB1846" s="51"/>
      <c r="GC1846" s="51"/>
      <c r="GD1846" s="51"/>
      <c r="GE1846" s="51"/>
      <c r="GF1846" s="51"/>
      <c r="GG1846" s="51"/>
      <c r="GH1846" s="51"/>
      <c r="GI1846" s="51"/>
      <c r="GJ1846" s="51"/>
      <c r="GK1846" s="51"/>
      <c r="GL1846" s="51"/>
      <c r="GM1846" s="51"/>
      <c r="GN1846" s="51"/>
      <c r="GO1846" s="51"/>
      <c r="GP1846" s="51"/>
      <c r="GQ1846" s="51"/>
      <c r="GR1846" s="51"/>
      <c r="GS1846" s="51"/>
      <c r="GT1846" s="51"/>
      <c r="GU1846" s="51"/>
      <c r="GV1846" s="51"/>
      <c r="GW1846" s="51"/>
      <c r="GX1846" s="51"/>
      <c r="GY1846" s="51"/>
      <c r="GZ1846" s="51"/>
      <c r="HA1846" s="51"/>
      <c r="HB1846" s="51"/>
      <c r="HC1846" s="51"/>
      <c r="HD1846" s="51"/>
      <c r="HE1846" s="51"/>
      <c r="HF1846" s="51"/>
      <c r="HG1846" s="51"/>
      <c r="HH1846" s="51"/>
      <c r="HI1846" s="51"/>
      <c r="HJ1846" s="51"/>
      <c r="HK1846" s="51"/>
      <c r="HL1846" s="51"/>
      <c r="HM1846" s="51"/>
      <c r="HN1846" s="51"/>
      <c r="HO1846" s="51"/>
      <c r="HP1846" s="51"/>
      <c r="HQ1846" s="51"/>
      <c r="HR1846" s="51"/>
      <c r="HS1846" s="51"/>
      <c r="HT1846" s="51"/>
      <c r="HU1846" s="51"/>
      <c r="HV1846" s="51"/>
      <c r="HW1846" s="51"/>
      <c r="HX1846" s="51"/>
      <c r="HY1846" s="51"/>
      <c r="HZ1846" s="51"/>
      <c r="IA1846" s="51"/>
      <c r="IB1846" s="51"/>
      <c r="IC1846" s="51"/>
      <c r="ID1846" s="51"/>
      <c r="IE1846" s="51"/>
      <c r="IF1846" s="51"/>
      <c r="IG1846" s="51"/>
      <c r="IH1846" s="51"/>
      <c r="II1846" s="51"/>
      <c r="IJ1846" s="51"/>
      <c r="IK1846" s="51"/>
      <c r="IL1846" s="51"/>
      <c r="IM1846" s="51"/>
      <c r="IN1846" s="51"/>
      <c r="IO1846" s="51"/>
      <c r="IP1846" s="51"/>
      <c r="IQ1846" s="51"/>
      <c r="IR1846" s="51"/>
      <c r="IS1846" s="51"/>
      <c r="IT1846" s="51"/>
    </row>
    <row r="1847" s="4" customFormat="1" ht="34" customHeight="1" spans="1:254">
      <c r="A1847" s="21">
        <v>1843</v>
      </c>
      <c r="B1847" s="38" t="s">
        <v>2317</v>
      </c>
      <c r="C1847" s="38" t="s">
        <v>2295</v>
      </c>
      <c r="D1847" s="54" t="s">
        <v>2296</v>
      </c>
      <c r="E1847" s="51"/>
      <c r="F1847" s="51"/>
      <c r="G1847" s="51"/>
      <c r="H1847" s="51"/>
      <c r="I1847" s="51"/>
      <c r="J1847" s="51"/>
      <c r="K1847" s="51"/>
      <c r="L1847" s="51"/>
      <c r="M1847" s="51"/>
      <c r="N1847" s="51"/>
      <c r="O1847" s="51"/>
      <c r="P1847" s="51"/>
      <c r="Q1847" s="51"/>
      <c r="R1847" s="51"/>
      <c r="S1847" s="51"/>
      <c r="T1847" s="51"/>
      <c r="U1847" s="51"/>
      <c r="V1847" s="51"/>
      <c r="W1847" s="51"/>
      <c r="X1847" s="51"/>
      <c r="Y1847" s="51"/>
      <c r="Z1847" s="51"/>
      <c r="AA1847" s="51"/>
      <c r="AB1847" s="51"/>
      <c r="AC1847" s="51"/>
      <c r="AD1847" s="51"/>
      <c r="AE1847" s="51"/>
      <c r="AF1847" s="51"/>
      <c r="AG1847" s="51"/>
      <c r="AH1847" s="51"/>
      <c r="AI1847" s="51"/>
      <c r="AJ1847" s="51"/>
      <c r="AK1847" s="51"/>
      <c r="AL1847" s="51"/>
      <c r="AM1847" s="51"/>
      <c r="AN1847" s="51"/>
      <c r="AO1847" s="51"/>
      <c r="AP1847" s="51"/>
      <c r="AQ1847" s="51"/>
      <c r="AR1847" s="51"/>
      <c r="AS1847" s="51"/>
      <c r="AT1847" s="51"/>
      <c r="AU1847" s="51"/>
      <c r="AV1847" s="51"/>
      <c r="AW1847" s="51"/>
      <c r="AX1847" s="51"/>
      <c r="AY1847" s="51"/>
      <c r="AZ1847" s="51"/>
      <c r="BA1847" s="51"/>
      <c r="BB1847" s="51"/>
      <c r="BC1847" s="51"/>
      <c r="BD1847" s="51"/>
      <c r="BE1847" s="51"/>
      <c r="BF1847" s="51"/>
      <c r="BG1847" s="51"/>
      <c r="BH1847" s="51"/>
      <c r="BI1847" s="51"/>
      <c r="BJ1847" s="51"/>
      <c r="BK1847" s="51"/>
      <c r="BL1847" s="51"/>
      <c r="BM1847" s="51"/>
      <c r="BN1847" s="51"/>
      <c r="BO1847" s="51"/>
      <c r="BP1847" s="51"/>
      <c r="BQ1847" s="51"/>
      <c r="BR1847" s="51"/>
      <c r="BS1847" s="51"/>
      <c r="BT1847" s="51"/>
      <c r="BU1847" s="51"/>
      <c r="BV1847" s="51"/>
      <c r="BW1847" s="51"/>
      <c r="BX1847" s="51"/>
      <c r="BY1847" s="51"/>
      <c r="BZ1847" s="51"/>
      <c r="CA1847" s="51"/>
      <c r="CB1847" s="51"/>
      <c r="CC1847" s="51"/>
      <c r="CD1847" s="51"/>
      <c r="CE1847" s="51"/>
      <c r="CF1847" s="51"/>
      <c r="CG1847" s="51"/>
      <c r="CH1847" s="51"/>
      <c r="CI1847" s="51"/>
      <c r="CJ1847" s="51"/>
      <c r="CK1847" s="51"/>
      <c r="CL1847" s="51"/>
      <c r="CM1847" s="51"/>
      <c r="CN1847" s="51"/>
      <c r="CO1847" s="51"/>
      <c r="CP1847" s="51"/>
      <c r="CQ1847" s="51"/>
      <c r="CR1847" s="51"/>
      <c r="CS1847" s="51"/>
      <c r="CT1847" s="51"/>
      <c r="CU1847" s="51"/>
      <c r="CV1847" s="51"/>
      <c r="CW1847" s="51"/>
      <c r="CX1847" s="51"/>
      <c r="CY1847" s="51"/>
      <c r="CZ1847" s="51"/>
      <c r="DA1847" s="51"/>
      <c r="DB1847" s="51"/>
      <c r="DC1847" s="51"/>
      <c r="DD1847" s="51"/>
      <c r="DE1847" s="51"/>
      <c r="DF1847" s="51"/>
      <c r="DG1847" s="51"/>
      <c r="DH1847" s="51"/>
      <c r="DI1847" s="51"/>
      <c r="DJ1847" s="51"/>
      <c r="DK1847" s="51"/>
      <c r="DL1847" s="51"/>
      <c r="DM1847" s="51"/>
      <c r="DN1847" s="51"/>
      <c r="DO1847" s="51"/>
      <c r="DP1847" s="51"/>
      <c r="DQ1847" s="51"/>
      <c r="DR1847" s="51"/>
      <c r="DS1847" s="51"/>
      <c r="DT1847" s="51"/>
      <c r="DU1847" s="51"/>
      <c r="DV1847" s="51"/>
      <c r="DW1847" s="51"/>
      <c r="DX1847" s="51"/>
      <c r="DY1847" s="51"/>
      <c r="DZ1847" s="51"/>
      <c r="EA1847" s="51"/>
      <c r="EB1847" s="51"/>
      <c r="EC1847" s="51"/>
      <c r="ED1847" s="51"/>
      <c r="EE1847" s="51"/>
      <c r="EF1847" s="51"/>
      <c r="EG1847" s="51"/>
      <c r="EH1847" s="51"/>
      <c r="EI1847" s="51"/>
      <c r="EJ1847" s="51"/>
      <c r="EK1847" s="51"/>
      <c r="EL1847" s="51"/>
      <c r="EM1847" s="51"/>
      <c r="EN1847" s="51"/>
      <c r="EO1847" s="51"/>
      <c r="EP1847" s="51"/>
      <c r="EQ1847" s="51"/>
      <c r="ER1847" s="51"/>
      <c r="ES1847" s="51"/>
      <c r="ET1847" s="51"/>
      <c r="EU1847" s="51"/>
      <c r="EV1847" s="51"/>
      <c r="EW1847" s="51"/>
      <c r="EX1847" s="51"/>
      <c r="EY1847" s="51"/>
      <c r="EZ1847" s="51"/>
      <c r="FA1847" s="51"/>
      <c r="FB1847" s="51"/>
      <c r="FC1847" s="51"/>
      <c r="FD1847" s="51"/>
      <c r="FE1847" s="51"/>
      <c r="FF1847" s="51"/>
      <c r="FG1847" s="51"/>
      <c r="FH1847" s="51"/>
      <c r="FI1847" s="51"/>
      <c r="FJ1847" s="51"/>
      <c r="FK1847" s="51"/>
      <c r="FL1847" s="51"/>
      <c r="FM1847" s="51"/>
      <c r="FN1847" s="51"/>
      <c r="FO1847" s="51"/>
      <c r="FP1847" s="51"/>
      <c r="FQ1847" s="51"/>
      <c r="FR1847" s="51"/>
      <c r="FS1847" s="51"/>
      <c r="FT1847" s="51"/>
      <c r="FU1847" s="51"/>
      <c r="FV1847" s="51"/>
      <c r="FW1847" s="51"/>
      <c r="FX1847" s="51"/>
      <c r="FY1847" s="51"/>
      <c r="FZ1847" s="51"/>
      <c r="GA1847" s="51"/>
      <c r="GB1847" s="51"/>
      <c r="GC1847" s="51"/>
      <c r="GD1847" s="51"/>
      <c r="GE1847" s="51"/>
      <c r="GF1847" s="51"/>
      <c r="GG1847" s="51"/>
      <c r="GH1847" s="51"/>
      <c r="GI1847" s="51"/>
      <c r="GJ1847" s="51"/>
      <c r="GK1847" s="51"/>
      <c r="GL1847" s="51"/>
      <c r="GM1847" s="51"/>
      <c r="GN1847" s="51"/>
      <c r="GO1847" s="51"/>
      <c r="GP1847" s="51"/>
      <c r="GQ1847" s="51"/>
      <c r="GR1847" s="51"/>
      <c r="GS1847" s="51"/>
      <c r="GT1847" s="51"/>
      <c r="GU1847" s="51"/>
      <c r="GV1847" s="51"/>
      <c r="GW1847" s="51"/>
      <c r="GX1847" s="51"/>
      <c r="GY1847" s="51"/>
      <c r="GZ1847" s="51"/>
      <c r="HA1847" s="51"/>
      <c r="HB1847" s="51"/>
      <c r="HC1847" s="51"/>
      <c r="HD1847" s="51"/>
      <c r="HE1847" s="51"/>
      <c r="HF1847" s="51"/>
      <c r="HG1847" s="51"/>
      <c r="HH1847" s="51"/>
      <c r="HI1847" s="51"/>
      <c r="HJ1847" s="51"/>
      <c r="HK1847" s="51"/>
      <c r="HL1847" s="51"/>
      <c r="HM1847" s="51"/>
      <c r="HN1847" s="51"/>
      <c r="HO1847" s="51"/>
      <c r="HP1847" s="51"/>
      <c r="HQ1847" s="51"/>
      <c r="HR1847" s="51"/>
      <c r="HS1847" s="51"/>
      <c r="HT1847" s="51"/>
      <c r="HU1847" s="51"/>
      <c r="HV1847" s="51"/>
      <c r="HW1847" s="51"/>
      <c r="HX1847" s="51"/>
      <c r="HY1847" s="51"/>
      <c r="HZ1847" s="51"/>
      <c r="IA1847" s="51"/>
      <c r="IB1847" s="51"/>
      <c r="IC1847" s="51"/>
      <c r="ID1847" s="51"/>
      <c r="IE1847" s="51"/>
      <c r="IF1847" s="51"/>
      <c r="IG1847" s="51"/>
      <c r="IH1847" s="51"/>
      <c r="II1847" s="51"/>
      <c r="IJ1847" s="51"/>
      <c r="IK1847" s="51"/>
      <c r="IL1847" s="51"/>
      <c r="IM1847" s="51"/>
      <c r="IN1847" s="51"/>
      <c r="IO1847" s="51"/>
      <c r="IP1847" s="51"/>
      <c r="IQ1847" s="51"/>
      <c r="IR1847" s="51"/>
      <c r="IS1847" s="51"/>
      <c r="IT1847" s="51"/>
    </row>
    <row r="1848" s="4" customFormat="1" ht="34" customHeight="1" spans="1:254">
      <c r="A1848" s="21">
        <v>1844</v>
      </c>
      <c r="B1848" s="38" t="s">
        <v>2318</v>
      </c>
      <c r="C1848" s="38" t="s">
        <v>2295</v>
      </c>
      <c r="D1848" s="54" t="s">
        <v>2296</v>
      </c>
      <c r="E1848" s="51"/>
      <c r="F1848" s="51"/>
      <c r="G1848" s="51"/>
      <c r="H1848" s="51"/>
      <c r="I1848" s="51"/>
      <c r="J1848" s="51"/>
      <c r="K1848" s="51"/>
      <c r="L1848" s="51"/>
      <c r="M1848" s="51"/>
      <c r="N1848" s="51"/>
      <c r="O1848" s="51"/>
      <c r="P1848" s="51"/>
      <c r="Q1848" s="51"/>
      <c r="R1848" s="51"/>
      <c r="S1848" s="51"/>
      <c r="T1848" s="51"/>
      <c r="U1848" s="51"/>
      <c r="V1848" s="51"/>
      <c r="W1848" s="51"/>
      <c r="X1848" s="51"/>
      <c r="Y1848" s="51"/>
      <c r="Z1848" s="51"/>
      <c r="AA1848" s="51"/>
      <c r="AB1848" s="51"/>
      <c r="AC1848" s="51"/>
      <c r="AD1848" s="51"/>
      <c r="AE1848" s="51"/>
      <c r="AF1848" s="51"/>
      <c r="AG1848" s="51"/>
      <c r="AH1848" s="51"/>
      <c r="AI1848" s="51"/>
      <c r="AJ1848" s="51"/>
      <c r="AK1848" s="51"/>
      <c r="AL1848" s="51"/>
      <c r="AM1848" s="51"/>
      <c r="AN1848" s="51"/>
      <c r="AO1848" s="51"/>
      <c r="AP1848" s="51"/>
      <c r="AQ1848" s="51"/>
      <c r="AR1848" s="51"/>
      <c r="AS1848" s="51"/>
      <c r="AT1848" s="51"/>
      <c r="AU1848" s="51"/>
      <c r="AV1848" s="51"/>
      <c r="AW1848" s="51"/>
      <c r="AX1848" s="51"/>
      <c r="AY1848" s="51"/>
      <c r="AZ1848" s="51"/>
      <c r="BA1848" s="51"/>
      <c r="BB1848" s="51"/>
      <c r="BC1848" s="51"/>
      <c r="BD1848" s="51"/>
      <c r="BE1848" s="51"/>
      <c r="BF1848" s="51"/>
      <c r="BG1848" s="51"/>
      <c r="BH1848" s="51"/>
      <c r="BI1848" s="51"/>
      <c r="BJ1848" s="51"/>
      <c r="BK1848" s="51"/>
      <c r="BL1848" s="51"/>
      <c r="BM1848" s="51"/>
      <c r="BN1848" s="51"/>
      <c r="BO1848" s="51"/>
      <c r="BP1848" s="51"/>
      <c r="BQ1848" s="51"/>
      <c r="BR1848" s="51"/>
      <c r="BS1848" s="51"/>
      <c r="BT1848" s="51"/>
      <c r="BU1848" s="51"/>
      <c r="BV1848" s="51"/>
      <c r="BW1848" s="51"/>
      <c r="BX1848" s="51"/>
      <c r="BY1848" s="51"/>
      <c r="BZ1848" s="51"/>
      <c r="CA1848" s="51"/>
      <c r="CB1848" s="51"/>
      <c r="CC1848" s="51"/>
      <c r="CD1848" s="51"/>
      <c r="CE1848" s="51"/>
      <c r="CF1848" s="51"/>
      <c r="CG1848" s="51"/>
      <c r="CH1848" s="51"/>
      <c r="CI1848" s="51"/>
      <c r="CJ1848" s="51"/>
      <c r="CK1848" s="51"/>
      <c r="CL1848" s="51"/>
      <c r="CM1848" s="51"/>
      <c r="CN1848" s="51"/>
      <c r="CO1848" s="51"/>
      <c r="CP1848" s="51"/>
      <c r="CQ1848" s="51"/>
      <c r="CR1848" s="51"/>
      <c r="CS1848" s="51"/>
      <c r="CT1848" s="51"/>
      <c r="CU1848" s="51"/>
      <c r="CV1848" s="51"/>
      <c r="CW1848" s="51"/>
      <c r="CX1848" s="51"/>
      <c r="CY1848" s="51"/>
      <c r="CZ1848" s="51"/>
      <c r="DA1848" s="51"/>
      <c r="DB1848" s="51"/>
      <c r="DC1848" s="51"/>
      <c r="DD1848" s="51"/>
      <c r="DE1848" s="51"/>
      <c r="DF1848" s="51"/>
      <c r="DG1848" s="51"/>
      <c r="DH1848" s="51"/>
      <c r="DI1848" s="51"/>
      <c r="DJ1848" s="51"/>
      <c r="DK1848" s="51"/>
      <c r="DL1848" s="51"/>
      <c r="DM1848" s="51"/>
      <c r="DN1848" s="51"/>
      <c r="DO1848" s="51"/>
      <c r="DP1848" s="51"/>
      <c r="DQ1848" s="51"/>
      <c r="DR1848" s="51"/>
      <c r="DS1848" s="51"/>
      <c r="DT1848" s="51"/>
      <c r="DU1848" s="51"/>
      <c r="DV1848" s="51"/>
      <c r="DW1848" s="51"/>
      <c r="DX1848" s="51"/>
      <c r="DY1848" s="51"/>
      <c r="DZ1848" s="51"/>
      <c r="EA1848" s="51"/>
      <c r="EB1848" s="51"/>
      <c r="EC1848" s="51"/>
      <c r="ED1848" s="51"/>
      <c r="EE1848" s="51"/>
      <c r="EF1848" s="51"/>
      <c r="EG1848" s="51"/>
      <c r="EH1848" s="51"/>
      <c r="EI1848" s="51"/>
      <c r="EJ1848" s="51"/>
      <c r="EK1848" s="51"/>
      <c r="EL1848" s="51"/>
      <c r="EM1848" s="51"/>
      <c r="EN1848" s="51"/>
      <c r="EO1848" s="51"/>
      <c r="EP1848" s="51"/>
      <c r="EQ1848" s="51"/>
      <c r="ER1848" s="51"/>
      <c r="ES1848" s="51"/>
      <c r="ET1848" s="51"/>
      <c r="EU1848" s="51"/>
      <c r="EV1848" s="51"/>
      <c r="EW1848" s="51"/>
      <c r="EX1848" s="51"/>
      <c r="EY1848" s="51"/>
      <c r="EZ1848" s="51"/>
      <c r="FA1848" s="51"/>
      <c r="FB1848" s="51"/>
      <c r="FC1848" s="51"/>
      <c r="FD1848" s="51"/>
      <c r="FE1848" s="51"/>
      <c r="FF1848" s="51"/>
      <c r="FG1848" s="51"/>
      <c r="FH1848" s="51"/>
      <c r="FI1848" s="51"/>
      <c r="FJ1848" s="51"/>
      <c r="FK1848" s="51"/>
      <c r="FL1848" s="51"/>
      <c r="FM1848" s="51"/>
      <c r="FN1848" s="51"/>
      <c r="FO1848" s="51"/>
      <c r="FP1848" s="51"/>
      <c r="FQ1848" s="51"/>
      <c r="FR1848" s="51"/>
      <c r="FS1848" s="51"/>
      <c r="FT1848" s="51"/>
      <c r="FU1848" s="51"/>
      <c r="FV1848" s="51"/>
      <c r="FW1848" s="51"/>
      <c r="FX1848" s="51"/>
      <c r="FY1848" s="51"/>
      <c r="FZ1848" s="51"/>
      <c r="GA1848" s="51"/>
      <c r="GB1848" s="51"/>
      <c r="GC1848" s="51"/>
      <c r="GD1848" s="51"/>
      <c r="GE1848" s="51"/>
      <c r="GF1848" s="51"/>
      <c r="GG1848" s="51"/>
      <c r="GH1848" s="51"/>
      <c r="GI1848" s="51"/>
      <c r="GJ1848" s="51"/>
      <c r="GK1848" s="51"/>
      <c r="GL1848" s="51"/>
      <c r="GM1848" s="51"/>
      <c r="GN1848" s="51"/>
      <c r="GO1848" s="51"/>
      <c r="GP1848" s="51"/>
      <c r="GQ1848" s="51"/>
      <c r="GR1848" s="51"/>
      <c r="GS1848" s="51"/>
      <c r="GT1848" s="51"/>
      <c r="GU1848" s="51"/>
      <c r="GV1848" s="51"/>
      <c r="GW1848" s="51"/>
      <c r="GX1848" s="51"/>
      <c r="GY1848" s="51"/>
      <c r="GZ1848" s="51"/>
      <c r="HA1848" s="51"/>
      <c r="HB1848" s="51"/>
      <c r="HC1848" s="51"/>
      <c r="HD1848" s="51"/>
      <c r="HE1848" s="51"/>
      <c r="HF1848" s="51"/>
      <c r="HG1848" s="51"/>
      <c r="HH1848" s="51"/>
      <c r="HI1848" s="51"/>
      <c r="HJ1848" s="51"/>
      <c r="HK1848" s="51"/>
      <c r="HL1848" s="51"/>
      <c r="HM1848" s="51"/>
      <c r="HN1848" s="51"/>
      <c r="HO1848" s="51"/>
      <c r="HP1848" s="51"/>
      <c r="HQ1848" s="51"/>
      <c r="HR1848" s="51"/>
      <c r="HS1848" s="51"/>
      <c r="HT1848" s="51"/>
      <c r="HU1848" s="51"/>
      <c r="HV1848" s="51"/>
      <c r="HW1848" s="51"/>
      <c r="HX1848" s="51"/>
      <c r="HY1848" s="51"/>
      <c r="HZ1848" s="51"/>
      <c r="IA1848" s="51"/>
      <c r="IB1848" s="51"/>
      <c r="IC1848" s="51"/>
      <c r="ID1848" s="51"/>
      <c r="IE1848" s="51"/>
      <c r="IF1848" s="51"/>
      <c r="IG1848" s="51"/>
      <c r="IH1848" s="51"/>
      <c r="II1848" s="51"/>
      <c r="IJ1848" s="51"/>
      <c r="IK1848" s="51"/>
      <c r="IL1848" s="51"/>
      <c r="IM1848" s="51"/>
      <c r="IN1848" s="51"/>
      <c r="IO1848" s="51"/>
      <c r="IP1848" s="51"/>
      <c r="IQ1848" s="51"/>
      <c r="IR1848" s="51"/>
      <c r="IS1848" s="51"/>
      <c r="IT1848" s="51"/>
    </row>
    <row r="1849" s="4" customFormat="1" ht="34" customHeight="1" spans="1:254">
      <c r="A1849" s="21">
        <v>1845</v>
      </c>
      <c r="B1849" s="38" t="s">
        <v>2319</v>
      </c>
      <c r="C1849" s="38" t="s">
        <v>2295</v>
      </c>
      <c r="D1849" s="54" t="s">
        <v>2296</v>
      </c>
      <c r="E1849" s="51"/>
      <c r="F1849" s="51"/>
      <c r="G1849" s="51"/>
      <c r="H1849" s="51"/>
      <c r="I1849" s="51"/>
      <c r="J1849" s="51"/>
      <c r="K1849" s="51"/>
      <c r="L1849" s="51"/>
      <c r="M1849" s="51"/>
      <c r="N1849" s="51"/>
      <c r="O1849" s="51"/>
      <c r="P1849" s="51"/>
      <c r="Q1849" s="51"/>
      <c r="R1849" s="51"/>
      <c r="S1849" s="51"/>
      <c r="T1849" s="51"/>
      <c r="U1849" s="51"/>
      <c r="V1849" s="51"/>
      <c r="W1849" s="51"/>
      <c r="X1849" s="51"/>
      <c r="Y1849" s="51"/>
      <c r="Z1849" s="51"/>
      <c r="AA1849" s="51"/>
      <c r="AB1849" s="51"/>
      <c r="AC1849" s="51"/>
      <c r="AD1849" s="51"/>
      <c r="AE1849" s="51"/>
      <c r="AF1849" s="51"/>
      <c r="AG1849" s="51"/>
      <c r="AH1849" s="51"/>
      <c r="AI1849" s="51"/>
      <c r="AJ1849" s="51"/>
      <c r="AK1849" s="51"/>
      <c r="AL1849" s="51"/>
      <c r="AM1849" s="51"/>
      <c r="AN1849" s="51"/>
      <c r="AO1849" s="51"/>
      <c r="AP1849" s="51"/>
      <c r="AQ1849" s="51"/>
      <c r="AR1849" s="51"/>
      <c r="AS1849" s="51"/>
      <c r="AT1849" s="51"/>
      <c r="AU1849" s="51"/>
      <c r="AV1849" s="51"/>
      <c r="AW1849" s="51"/>
      <c r="AX1849" s="51"/>
      <c r="AY1849" s="51"/>
      <c r="AZ1849" s="51"/>
      <c r="BA1849" s="51"/>
      <c r="BB1849" s="51"/>
      <c r="BC1849" s="51"/>
      <c r="BD1849" s="51"/>
      <c r="BE1849" s="51"/>
      <c r="BF1849" s="51"/>
      <c r="BG1849" s="51"/>
      <c r="BH1849" s="51"/>
      <c r="BI1849" s="51"/>
      <c r="BJ1849" s="51"/>
      <c r="BK1849" s="51"/>
      <c r="BL1849" s="51"/>
      <c r="BM1849" s="51"/>
      <c r="BN1849" s="51"/>
      <c r="BO1849" s="51"/>
      <c r="BP1849" s="51"/>
      <c r="BQ1849" s="51"/>
      <c r="BR1849" s="51"/>
      <c r="BS1849" s="51"/>
      <c r="BT1849" s="51"/>
      <c r="BU1849" s="51"/>
      <c r="BV1849" s="51"/>
      <c r="BW1849" s="51"/>
      <c r="BX1849" s="51"/>
      <c r="BY1849" s="51"/>
      <c r="BZ1849" s="51"/>
      <c r="CA1849" s="51"/>
      <c r="CB1849" s="51"/>
      <c r="CC1849" s="51"/>
      <c r="CD1849" s="51"/>
      <c r="CE1849" s="51"/>
      <c r="CF1849" s="51"/>
      <c r="CG1849" s="51"/>
      <c r="CH1849" s="51"/>
      <c r="CI1849" s="51"/>
      <c r="CJ1849" s="51"/>
      <c r="CK1849" s="51"/>
      <c r="CL1849" s="51"/>
      <c r="CM1849" s="51"/>
      <c r="CN1849" s="51"/>
      <c r="CO1849" s="51"/>
      <c r="CP1849" s="51"/>
      <c r="CQ1849" s="51"/>
      <c r="CR1849" s="51"/>
      <c r="CS1849" s="51"/>
      <c r="CT1849" s="51"/>
      <c r="CU1849" s="51"/>
      <c r="CV1849" s="51"/>
      <c r="CW1849" s="51"/>
      <c r="CX1849" s="51"/>
      <c r="CY1849" s="51"/>
      <c r="CZ1849" s="51"/>
      <c r="DA1849" s="51"/>
      <c r="DB1849" s="51"/>
      <c r="DC1849" s="51"/>
      <c r="DD1849" s="51"/>
      <c r="DE1849" s="51"/>
      <c r="DF1849" s="51"/>
      <c r="DG1849" s="51"/>
      <c r="DH1849" s="51"/>
      <c r="DI1849" s="51"/>
      <c r="DJ1849" s="51"/>
      <c r="DK1849" s="51"/>
      <c r="DL1849" s="51"/>
      <c r="DM1849" s="51"/>
      <c r="DN1849" s="51"/>
      <c r="DO1849" s="51"/>
      <c r="DP1849" s="51"/>
      <c r="DQ1849" s="51"/>
      <c r="DR1849" s="51"/>
      <c r="DS1849" s="51"/>
      <c r="DT1849" s="51"/>
      <c r="DU1849" s="51"/>
      <c r="DV1849" s="51"/>
      <c r="DW1849" s="51"/>
      <c r="DX1849" s="51"/>
      <c r="DY1849" s="51"/>
      <c r="DZ1849" s="51"/>
      <c r="EA1849" s="51"/>
      <c r="EB1849" s="51"/>
      <c r="EC1849" s="51"/>
      <c r="ED1849" s="51"/>
      <c r="EE1849" s="51"/>
      <c r="EF1849" s="51"/>
      <c r="EG1849" s="51"/>
      <c r="EH1849" s="51"/>
      <c r="EI1849" s="51"/>
      <c r="EJ1849" s="51"/>
      <c r="EK1849" s="51"/>
      <c r="EL1849" s="51"/>
      <c r="EM1849" s="51"/>
      <c r="EN1849" s="51"/>
      <c r="EO1849" s="51"/>
      <c r="EP1849" s="51"/>
      <c r="EQ1849" s="51"/>
      <c r="ER1849" s="51"/>
      <c r="ES1849" s="51"/>
      <c r="ET1849" s="51"/>
      <c r="EU1849" s="51"/>
      <c r="EV1849" s="51"/>
      <c r="EW1849" s="51"/>
      <c r="EX1849" s="51"/>
      <c r="EY1849" s="51"/>
      <c r="EZ1849" s="51"/>
      <c r="FA1849" s="51"/>
      <c r="FB1849" s="51"/>
      <c r="FC1849" s="51"/>
      <c r="FD1849" s="51"/>
      <c r="FE1849" s="51"/>
      <c r="FF1849" s="51"/>
      <c r="FG1849" s="51"/>
      <c r="FH1849" s="51"/>
      <c r="FI1849" s="51"/>
      <c r="FJ1849" s="51"/>
      <c r="FK1849" s="51"/>
      <c r="FL1849" s="51"/>
      <c r="FM1849" s="51"/>
      <c r="FN1849" s="51"/>
      <c r="FO1849" s="51"/>
      <c r="FP1849" s="51"/>
      <c r="FQ1849" s="51"/>
      <c r="FR1849" s="51"/>
      <c r="FS1849" s="51"/>
      <c r="FT1849" s="51"/>
      <c r="FU1849" s="51"/>
      <c r="FV1849" s="51"/>
      <c r="FW1849" s="51"/>
      <c r="FX1849" s="51"/>
      <c r="FY1849" s="51"/>
      <c r="FZ1849" s="51"/>
      <c r="GA1849" s="51"/>
      <c r="GB1849" s="51"/>
      <c r="GC1849" s="51"/>
      <c r="GD1849" s="51"/>
      <c r="GE1849" s="51"/>
      <c r="GF1849" s="51"/>
      <c r="GG1849" s="51"/>
      <c r="GH1849" s="51"/>
      <c r="GI1849" s="51"/>
      <c r="GJ1849" s="51"/>
      <c r="GK1849" s="51"/>
      <c r="GL1849" s="51"/>
      <c r="GM1849" s="51"/>
      <c r="GN1849" s="51"/>
      <c r="GO1849" s="51"/>
      <c r="GP1849" s="51"/>
      <c r="GQ1849" s="51"/>
      <c r="GR1849" s="51"/>
      <c r="GS1849" s="51"/>
      <c r="GT1849" s="51"/>
      <c r="GU1849" s="51"/>
      <c r="GV1849" s="51"/>
      <c r="GW1849" s="51"/>
      <c r="GX1849" s="51"/>
      <c r="GY1849" s="51"/>
      <c r="GZ1849" s="51"/>
      <c r="HA1849" s="51"/>
      <c r="HB1849" s="51"/>
      <c r="HC1849" s="51"/>
      <c r="HD1849" s="51"/>
      <c r="HE1849" s="51"/>
      <c r="HF1849" s="51"/>
      <c r="HG1849" s="51"/>
      <c r="HH1849" s="51"/>
      <c r="HI1849" s="51"/>
      <c r="HJ1849" s="51"/>
      <c r="HK1849" s="51"/>
      <c r="HL1849" s="51"/>
      <c r="HM1849" s="51"/>
      <c r="HN1849" s="51"/>
      <c r="HO1849" s="51"/>
      <c r="HP1849" s="51"/>
      <c r="HQ1849" s="51"/>
      <c r="HR1849" s="51"/>
      <c r="HS1849" s="51"/>
      <c r="HT1849" s="51"/>
      <c r="HU1849" s="51"/>
      <c r="HV1849" s="51"/>
      <c r="HW1849" s="51"/>
      <c r="HX1849" s="51"/>
      <c r="HY1849" s="51"/>
      <c r="HZ1849" s="51"/>
      <c r="IA1849" s="51"/>
      <c r="IB1849" s="51"/>
      <c r="IC1849" s="51"/>
      <c r="ID1849" s="51"/>
      <c r="IE1849" s="51"/>
      <c r="IF1849" s="51"/>
      <c r="IG1849" s="51"/>
      <c r="IH1849" s="51"/>
      <c r="II1849" s="51"/>
      <c r="IJ1849" s="51"/>
      <c r="IK1849" s="51"/>
      <c r="IL1849" s="51"/>
      <c r="IM1849" s="51"/>
      <c r="IN1849" s="51"/>
      <c r="IO1849" s="51"/>
      <c r="IP1849" s="51"/>
      <c r="IQ1849" s="51"/>
      <c r="IR1849" s="51"/>
      <c r="IS1849" s="51"/>
      <c r="IT1849" s="51"/>
    </row>
    <row r="1850" s="4" customFormat="1" ht="34" customHeight="1" spans="1:254">
      <c r="A1850" s="21">
        <v>1846</v>
      </c>
      <c r="B1850" s="38" t="s">
        <v>2320</v>
      </c>
      <c r="C1850" s="38" t="s">
        <v>2295</v>
      </c>
      <c r="D1850" s="54" t="s">
        <v>2296</v>
      </c>
      <c r="E1850" s="51"/>
      <c r="F1850" s="51"/>
      <c r="G1850" s="51"/>
      <c r="H1850" s="51"/>
      <c r="I1850" s="51"/>
      <c r="J1850" s="51"/>
      <c r="K1850" s="51"/>
      <c r="L1850" s="51"/>
      <c r="M1850" s="51"/>
      <c r="N1850" s="51"/>
      <c r="O1850" s="51"/>
      <c r="P1850" s="51"/>
      <c r="Q1850" s="51"/>
      <c r="R1850" s="51"/>
      <c r="S1850" s="51"/>
      <c r="T1850" s="51"/>
      <c r="U1850" s="51"/>
      <c r="V1850" s="51"/>
      <c r="W1850" s="51"/>
      <c r="X1850" s="51"/>
      <c r="Y1850" s="51"/>
      <c r="Z1850" s="51"/>
      <c r="AA1850" s="51"/>
      <c r="AB1850" s="51"/>
      <c r="AC1850" s="51"/>
      <c r="AD1850" s="51"/>
      <c r="AE1850" s="51"/>
      <c r="AF1850" s="51"/>
      <c r="AG1850" s="51"/>
      <c r="AH1850" s="51"/>
      <c r="AI1850" s="51"/>
      <c r="AJ1850" s="51"/>
      <c r="AK1850" s="51"/>
      <c r="AL1850" s="51"/>
      <c r="AM1850" s="51"/>
      <c r="AN1850" s="51"/>
      <c r="AO1850" s="51"/>
      <c r="AP1850" s="51"/>
      <c r="AQ1850" s="51"/>
      <c r="AR1850" s="51"/>
      <c r="AS1850" s="51"/>
      <c r="AT1850" s="51"/>
      <c r="AU1850" s="51"/>
      <c r="AV1850" s="51"/>
      <c r="AW1850" s="51"/>
      <c r="AX1850" s="51"/>
      <c r="AY1850" s="51"/>
      <c r="AZ1850" s="51"/>
      <c r="BA1850" s="51"/>
      <c r="BB1850" s="51"/>
      <c r="BC1850" s="51"/>
      <c r="BD1850" s="51"/>
      <c r="BE1850" s="51"/>
      <c r="BF1850" s="51"/>
      <c r="BG1850" s="51"/>
      <c r="BH1850" s="51"/>
      <c r="BI1850" s="51"/>
      <c r="BJ1850" s="51"/>
      <c r="BK1850" s="51"/>
      <c r="BL1850" s="51"/>
      <c r="BM1850" s="51"/>
      <c r="BN1850" s="51"/>
      <c r="BO1850" s="51"/>
      <c r="BP1850" s="51"/>
      <c r="BQ1850" s="51"/>
      <c r="BR1850" s="51"/>
      <c r="BS1850" s="51"/>
      <c r="BT1850" s="51"/>
      <c r="BU1850" s="51"/>
      <c r="BV1850" s="51"/>
      <c r="BW1850" s="51"/>
      <c r="BX1850" s="51"/>
      <c r="BY1850" s="51"/>
      <c r="BZ1850" s="51"/>
      <c r="CA1850" s="51"/>
      <c r="CB1850" s="51"/>
      <c r="CC1850" s="51"/>
      <c r="CD1850" s="51"/>
      <c r="CE1850" s="51"/>
      <c r="CF1850" s="51"/>
      <c r="CG1850" s="51"/>
      <c r="CH1850" s="51"/>
      <c r="CI1850" s="51"/>
      <c r="CJ1850" s="51"/>
      <c r="CK1850" s="51"/>
      <c r="CL1850" s="51"/>
      <c r="CM1850" s="51"/>
      <c r="CN1850" s="51"/>
      <c r="CO1850" s="51"/>
      <c r="CP1850" s="51"/>
      <c r="CQ1850" s="51"/>
      <c r="CR1850" s="51"/>
      <c r="CS1850" s="51"/>
      <c r="CT1850" s="51"/>
      <c r="CU1850" s="51"/>
      <c r="CV1850" s="51"/>
      <c r="CW1850" s="51"/>
      <c r="CX1850" s="51"/>
      <c r="CY1850" s="51"/>
      <c r="CZ1850" s="51"/>
      <c r="DA1850" s="51"/>
      <c r="DB1850" s="51"/>
      <c r="DC1850" s="51"/>
      <c r="DD1850" s="51"/>
      <c r="DE1850" s="51"/>
      <c r="DF1850" s="51"/>
      <c r="DG1850" s="51"/>
      <c r="DH1850" s="51"/>
      <c r="DI1850" s="51"/>
      <c r="DJ1850" s="51"/>
      <c r="DK1850" s="51"/>
      <c r="DL1850" s="51"/>
      <c r="DM1850" s="51"/>
      <c r="DN1850" s="51"/>
      <c r="DO1850" s="51"/>
      <c r="DP1850" s="51"/>
      <c r="DQ1850" s="51"/>
      <c r="DR1850" s="51"/>
      <c r="DS1850" s="51"/>
      <c r="DT1850" s="51"/>
      <c r="DU1850" s="51"/>
      <c r="DV1850" s="51"/>
      <c r="DW1850" s="51"/>
      <c r="DX1850" s="51"/>
      <c r="DY1850" s="51"/>
      <c r="DZ1850" s="51"/>
      <c r="EA1850" s="51"/>
      <c r="EB1850" s="51"/>
      <c r="EC1850" s="51"/>
      <c r="ED1850" s="51"/>
      <c r="EE1850" s="51"/>
      <c r="EF1850" s="51"/>
      <c r="EG1850" s="51"/>
      <c r="EH1850" s="51"/>
      <c r="EI1850" s="51"/>
      <c r="EJ1850" s="51"/>
      <c r="EK1850" s="51"/>
      <c r="EL1850" s="51"/>
      <c r="EM1850" s="51"/>
      <c r="EN1850" s="51"/>
      <c r="EO1850" s="51"/>
      <c r="EP1850" s="51"/>
      <c r="EQ1850" s="51"/>
      <c r="ER1850" s="51"/>
      <c r="ES1850" s="51"/>
      <c r="ET1850" s="51"/>
      <c r="EU1850" s="51"/>
      <c r="EV1850" s="51"/>
      <c r="EW1850" s="51"/>
      <c r="EX1850" s="51"/>
      <c r="EY1850" s="51"/>
      <c r="EZ1850" s="51"/>
      <c r="FA1850" s="51"/>
      <c r="FB1850" s="51"/>
      <c r="FC1850" s="51"/>
      <c r="FD1850" s="51"/>
      <c r="FE1850" s="51"/>
      <c r="FF1850" s="51"/>
      <c r="FG1850" s="51"/>
      <c r="FH1850" s="51"/>
      <c r="FI1850" s="51"/>
      <c r="FJ1850" s="51"/>
      <c r="FK1850" s="51"/>
      <c r="FL1850" s="51"/>
      <c r="FM1850" s="51"/>
      <c r="FN1850" s="51"/>
      <c r="FO1850" s="51"/>
      <c r="FP1850" s="51"/>
      <c r="FQ1850" s="51"/>
      <c r="FR1850" s="51"/>
      <c r="FS1850" s="51"/>
      <c r="FT1850" s="51"/>
      <c r="FU1850" s="51"/>
      <c r="FV1850" s="51"/>
      <c r="FW1850" s="51"/>
      <c r="FX1850" s="51"/>
      <c r="FY1850" s="51"/>
      <c r="FZ1850" s="51"/>
      <c r="GA1850" s="51"/>
      <c r="GB1850" s="51"/>
      <c r="GC1850" s="51"/>
      <c r="GD1850" s="51"/>
      <c r="GE1850" s="51"/>
      <c r="GF1850" s="51"/>
      <c r="GG1850" s="51"/>
      <c r="GH1850" s="51"/>
      <c r="GI1850" s="51"/>
      <c r="GJ1850" s="51"/>
      <c r="GK1850" s="51"/>
      <c r="GL1850" s="51"/>
      <c r="GM1850" s="51"/>
      <c r="GN1850" s="51"/>
      <c r="GO1850" s="51"/>
      <c r="GP1850" s="51"/>
      <c r="GQ1850" s="51"/>
      <c r="GR1850" s="51"/>
      <c r="GS1850" s="51"/>
      <c r="GT1850" s="51"/>
      <c r="GU1850" s="51"/>
      <c r="GV1850" s="51"/>
      <c r="GW1850" s="51"/>
      <c r="GX1850" s="51"/>
      <c r="GY1850" s="51"/>
      <c r="GZ1850" s="51"/>
      <c r="HA1850" s="51"/>
      <c r="HB1850" s="51"/>
      <c r="HC1850" s="51"/>
      <c r="HD1850" s="51"/>
      <c r="HE1850" s="51"/>
      <c r="HF1850" s="51"/>
      <c r="HG1850" s="51"/>
      <c r="HH1850" s="51"/>
      <c r="HI1850" s="51"/>
      <c r="HJ1850" s="51"/>
      <c r="HK1850" s="51"/>
      <c r="HL1850" s="51"/>
      <c r="HM1850" s="51"/>
      <c r="HN1850" s="51"/>
      <c r="HO1850" s="51"/>
      <c r="HP1850" s="51"/>
      <c r="HQ1850" s="51"/>
      <c r="HR1850" s="51"/>
      <c r="HS1850" s="51"/>
      <c r="HT1850" s="51"/>
      <c r="HU1850" s="51"/>
      <c r="HV1850" s="51"/>
      <c r="HW1850" s="51"/>
      <c r="HX1850" s="51"/>
      <c r="HY1850" s="51"/>
      <c r="HZ1850" s="51"/>
      <c r="IA1850" s="51"/>
      <c r="IB1850" s="51"/>
      <c r="IC1850" s="51"/>
      <c r="ID1850" s="51"/>
      <c r="IE1850" s="51"/>
      <c r="IF1850" s="51"/>
      <c r="IG1850" s="51"/>
      <c r="IH1850" s="51"/>
      <c r="II1850" s="51"/>
      <c r="IJ1850" s="51"/>
      <c r="IK1850" s="51"/>
      <c r="IL1850" s="51"/>
      <c r="IM1850" s="51"/>
      <c r="IN1850" s="51"/>
      <c r="IO1850" s="51"/>
      <c r="IP1850" s="51"/>
      <c r="IQ1850" s="51"/>
      <c r="IR1850" s="51"/>
      <c r="IS1850" s="51"/>
      <c r="IT1850" s="51"/>
    </row>
    <row r="1851" s="4" customFormat="1" ht="34" customHeight="1" spans="1:254">
      <c r="A1851" s="21">
        <v>1847</v>
      </c>
      <c r="B1851" s="38" t="s">
        <v>2321</v>
      </c>
      <c r="C1851" s="38" t="s">
        <v>2295</v>
      </c>
      <c r="D1851" s="54" t="s">
        <v>2296</v>
      </c>
      <c r="E1851" s="51"/>
      <c r="F1851" s="51"/>
      <c r="G1851" s="51"/>
      <c r="H1851" s="51"/>
      <c r="I1851" s="51"/>
      <c r="J1851" s="51"/>
      <c r="K1851" s="51"/>
      <c r="L1851" s="51"/>
      <c r="M1851" s="51"/>
      <c r="N1851" s="51"/>
      <c r="O1851" s="51"/>
      <c r="P1851" s="51"/>
      <c r="Q1851" s="51"/>
      <c r="R1851" s="51"/>
      <c r="S1851" s="51"/>
      <c r="T1851" s="51"/>
      <c r="U1851" s="51"/>
      <c r="V1851" s="51"/>
      <c r="W1851" s="51"/>
      <c r="X1851" s="51"/>
      <c r="Y1851" s="51"/>
      <c r="Z1851" s="51"/>
      <c r="AA1851" s="51"/>
      <c r="AB1851" s="51"/>
      <c r="AC1851" s="51"/>
      <c r="AD1851" s="51"/>
      <c r="AE1851" s="51"/>
      <c r="AF1851" s="51"/>
      <c r="AG1851" s="51"/>
      <c r="AH1851" s="51"/>
      <c r="AI1851" s="51"/>
      <c r="AJ1851" s="51"/>
      <c r="AK1851" s="51"/>
      <c r="AL1851" s="51"/>
      <c r="AM1851" s="51"/>
      <c r="AN1851" s="51"/>
      <c r="AO1851" s="51"/>
      <c r="AP1851" s="51"/>
      <c r="AQ1851" s="51"/>
      <c r="AR1851" s="51"/>
      <c r="AS1851" s="51"/>
      <c r="AT1851" s="51"/>
      <c r="AU1851" s="51"/>
      <c r="AV1851" s="51"/>
      <c r="AW1851" s="51"/>
      <c r="AX1851" s="51"/>
      <c r="AY1851" s="51"/>
      <c r="AZ1851" s="51"/>
      <c r="BA1851" s="51"/>
      <c r="BB1851" s="51"/>
      <c r="BC1851" s="51"/>
      <c r="BD1851" s="51"/>
      <c r="BE1851" s="51"/>
      <c r="BF1851" s="51"/>
      <c r="BG1851" s="51"/>
      <c r="BH1851" s="51"/>
      <c r="BI1851" s="51"/>
      <c r="BJ1851" s="51"/>
      <c r="BK1851" s="51"/>
      <c r="BL1851" s="51"/>
      <c r="BM1851" s="51"/>
      <c r="BN1851" s="51"/>
      <c r="BO1851" s="51"/>
      <c r="BP1851" s="51"/>
      <c r="BQ1851" s="51"/>
      <c r="BR1851" s="51"/>
      <c r="BS1851" s="51"/>
      <c r="BT1851" s="51"/>
      <c r="BU1851" s="51"/>
      <c r="BV1851" s="51"/>
      <c r="BW1851" s="51"/>
      <c r="BX1851" s="51"/>
      <c r="BY1851" s="51"/>
      <c r="BZ1851" s="51"/>
      <c r="CA1851" s="51"/>
      <c r="CB1851" s="51"/>
      <c r="CC1851" s="51"/>
      <c r="CD1851" s="51"/>
      <c r="CE1851" s="51"/>
      <c r="CF1851" s="51"/>
      <c r="CG1851" s="51"/>
      <c r="CH1851" s="51"/>
      <c r="CI1851" s="51"/>
      <c r="CJ1851" s="51"/>
      <c r="CK1851" s="51"/>
      <c r="CL1851" s="51"/>
      <c r="CM1851" s="51"/>
      <c r="CN1851" s="51"/>
      <c r="CO1851" s="51"/>
      <c r="CP1851" s="51"/>
      <c r="CQ1851" s="51"/>
      <c r="CR1851" s="51"/>
      <c r="CS1851" s="51"/>
      <c r="CT1851" s="51"/>
      <c r="CU1851" s="51"/>
      <c r="CV1851" s="51"/>
      <c r="CW1851" s="51"/>
      <c r="CX1851" s="51"/>
      <c r="CY1851" s="51"/>
      <c r="CZ1851" s="51"/>
      <c r="DA1851" s="51"/>
      <c r="DB1851" s="51"/>
      <c r="DC1851" s="51"/>
      <c r="DD1851" s="51"/>
      <c r="DE1851" s="51"/>
      <c r="DF1851" s="51"/>
      <c r="DG1851" s="51"/>
      <c r="DH1851" s="51"/>
      <c r="DI1851" s="51"/>
      <c r="DJ1851" s="51"/>
      <c r="DK1851" s="51"/>
      <c r="DL1851" s="51"/>
      <c r="DM1851" s="51"/>
      <c r="DN1851" s="51"/>
      <c r="DO1851" s="51"/>
      <c r="DP1851" s="51"/>
      <c r="DQ1851" s="51"/>
      <c r="DR1851" s="51"/>
      <c r="DS1851" s="51"/>
      <c r="DT1851" s="51"/>
      <c r="DU1851" s="51"/>
      <c r="DV1851" s="51"/>
      <c r="DW1851" s="51"/>
      <c r="DX1851" s="51"/>
      <c r="DY1851" s="51"/>
      <c r="DZ1851" s="51"/>
      <c r="EA1851" s="51"/>
      <c r="EB1851" s="51"/>
      <c r="EC1851" s="51"/>
      <c r="ED1851" s="51"/>
      <c r="EE1851" s="51"/>
      <c r="EF1851" s="51"/>
      <c r="EG1851" s="51"/>
      <c r="EH1851" s="51"/>
      <c r="EI1851" s="51"/>
      <c r="EJ1851" s="51"/>
      <c r="EK1851" s="51"/>
      <c r="EL1851" s="51"/>
      <c r="EM1851" s="51"/>
      <c r="EN1851" s="51"/>
      <c r="EO1851" s="51"/>
      <c r="EP1851" s="51"/>
      <c r="EQ1851" s="51"/>
      <c r="ER1851" s="51"/>
      <c r="ES1851" s="51"/>
      <c r="ET1851" s="51"/>
      <c r="EU1851" s="51"/>
      <c r="EV1851" s="51"/>
      <c r="EW1851" s="51"/>
      <c r="EX1851" s="51"/>
      <c r="EY1851" s="51"/>
      <c r="EZ1851" s="51"/>
      <c r="FA1851" s="51"/>
      <c r="FB1851" s="51"/>
      <c r="FC1851" s="51"/>
      <c r="FD1851" s="51"/>
      <c r="FE1851" s="51"/>
      <c r="FF1851" s="51"/>
      <c r="FG1851" s="51"/>
      <c r="FH1851" s="51"/>
      <c r="FI1851" s="51"/>
      <c r="FJ1851" s="51"/>
      <c r="FK1851" s="51"/>
      <c r="FL1851" s="51"/>
      <c r="FM1851" s="51"/>
      <c r="FN1851" s="51"/>
      <c r="FO1851" s="51"/>
      <c r="FP1851" s="51"/>
      <c r="FQ1851" s="51"/>
      <c r="FR1851" s="51"/>
      <c r="FS1851" s="51"/>
      <c r="FT1851" s="51"/>
      <c r="FU1851" s="51"/>
      <c r="FV1851" s="51"/>
      <c r="FW1851" s="51"/>
      <c r="FX1851" s="51"/>
      <c r="FY1851" s="51"/>
      <c r="FZ1851" s="51"/>
      <c r="GA1851" s="51"/>
      <c r="GB1851" s="51"/>
      <c r="GC1851" s="51"/>
      <c r="GD1851" s="51"/>
      <c r="GE1851" s="51"/>
      <c r="GF1851" s="51"/>
      <c r="GG1851" s="51"/>
      <c r="GH1851" s="51"/>
      <c r="GI1851" s="51"/>
      <c r="GJ1851" s="51"/>
      <c r="GK1851" s="51"/>
      <c r="GL1851" s="51"/>
      <c r="GM1851" s="51"/>
      <c r="GN1851" s="51"/>
      <c r="GO1851" s="51"/>
      <c r="GP1851" s="51"/>
      <c r="GQ1851" s="51"/>
      <c r="GR1851" s="51"/>
      <c r="GS1851" s="51"/>
      <c r="GT1851" s="51"/>
      <c r="GU1851" s="51"/>
      <c r="GV1851" s="51"/>
      <c r="GW1851" s="51"/>
      <c r="GX1851" s="51"/>
      <c r="GY1851" s="51"/>
      <c r="GZ1851" s="51"/>
      <c r="HA1851" s="51"/>
      <c r="HB1851" s="51"/>
      <c r="HC1851" s="51"/>
      <c r="HD1851" s="51"/>
      <c r="HE1851" s="51"/>
      <c r="HF1851" s="51"/>
      <c r="HG1851" s="51"/>
      <c r="HH1851" s="51"/>
      <c r="HI1851" s="51"/>
      <c r="HJ1851" s="51"/>
      <c r="HK1851" s="51"/>
      <c r="HL1851" s="51"/>
      <c r="HM1851" s="51"/>
      <c r="HN1851" s="51"/>
      <c r="HO1851" s="51"/>
      <c r="HP1851" s="51"/>
      <c r="HQ1851" s="51"/>
      <c r="HR1851" s="51"/>
      <c r="HS1851" s="51"/>
      <c r="HT1851" s="51"/>
      <c r="HU1851" s="51"/>
      <c r="HV1851" s="51"/>
      <c r="HW1851" s="51"/>
      <c r="HX1851" s="51"/>
      <c r="HY1851" s="51"/>
      <c r="HZ1851" s="51"/>
      <c r="IA1851" s="51"/>
      <c r="IB1851" s="51"/>
      <c r="IC1851" s="51"/>
      <c r="ID1851" s="51"/>
      <c r="IE1851" s="51"/>
      <c r="IF1851" s="51"/>
      <c r="IG1851" s="51"/>
      <c r="IH1851" s="51"/>
      <c r="II1851" s="51"/>
      <c r="IJ1851" s="51"/>
      <c r="IK1851" s="51"/>
      <c r="IL1851" s="51"/>
      <c r="IM1851" s="51"/>
      <c r="IN1851" s="51"/>
      <c r="IO1851" s="51"/>
      <c r="IP1851" s="51"/>
      <c r="IQ1851" s="51"/>
      <c r="IR1851" s="51"/>
      <c r="IS1851" s="51"/>
      <c r="IT1851" s="51"/>
    </row>
    <row r="1852" s="4" customFormat="1" ht="34" customHeight="1" spans="1:254">
      <c r="A1852" s="21">
        <v>1848</v>
      </c>
      <c r="B1852" s="38" t="s">
        <v>2322</v>
      </c>
      <c r="C1852" s="38" t="s">
        <v>2295</v>
      </c>
      <c r="D1852" s="54" t="s">
        <v>2296</v>
      </c>
      <c r="E1852" s="51"/>
      <c r="F1852" s="51"/>
      <c r="G1852" s="51"/>
      <c r="H1852" s="51"/>
      <c r="I1852" s="51"/>
      <c r="J1852" s="51"/>
      <c r="K1852" s="51"/>
      <c r="L1852" s="51"/>
      <c r="M1852" s="51"/>
      <c r="N1852" s="51"/>
      <c r="O1852" s="51"/>
      <c r="P1852" s="51"/>
      <c r="Q1852" s="51"/>
      <c r="R1852" s="51"/>
      <c r="S1852" s="51"/>
      <c r="T1852" s="51"/>
      <c r="U1852" s="51"/>
      <c r="V1852" s="51"/>
      <c r="W1852" s="51"/>
      <c r="X1852" s="51"/>
      <c r="Y1852" s="51"/>
      <c r="Z1852" s="51"/>
      <c r="AA1852" s="51"/>
      <c r="AB1852" s="51"/>
      <c r="AC1852" s="51"/>
      <c r="AD1852" s="51"/>
      <c r="AE1852" s="51"/>
      <c r="AF1852" s="51"/>
      <c r="AG1852" s="51"/>
      <c r="AH1852" s="51"/>
      <c r="AI1852" s="51"/>
      <c r="AJ1852" s="51"/>
      <c r="AK1852" s="51"/>
      <c r="AL1852" s="51"/>
      <c r="AM1852" s="51"/>
      <c r="AN1852" s="51"/>
      <c r="AO1852" s="51"/>
      <c r="AP1852" s="51"/>
      <c r="AQ1852" s="51"/>
      <c r="AR1852" s="51"/>
      <c r="AS1852" s="51"/>
      <c r="AT1852" s="51"/>
      <c r="AU1852" s="51"/>
      <c r="AV1852" s="51"/>
      <c r="AW1852" s="51"/>
      <c r="AX1852" s="51"/>
      <c r="AY1852" s="51"/>
      <c r="AZ1852" s="51"/>
      <c r="BA1852" s="51"/>
      <c r="BB1852" s="51"/>
      <c r="BC1852" s="51"/>
      <c r="BD1852" s="51"/>
      <c r="BE1852" s="51"/>
      <c r="BF1852" s="51"/>
      <c r="BG1852" s="51"/>
      <c r="BH1852" s="51"/>
      <c r="BI1852" s="51"/>
      <c r="BJ1852" s="51"/>
      <c r="BK1852" s="51"/>
      <c r="BL1852" s="51"/>
      <c r="BM1852" s="51"/>
      <c r="BN1852" s="51"/>
      <c r="BO1852" s="51"/>
      <c r="BP1852" s="51"/>
      <c r="BQ1852" s="51"/>
      <c r="BR1852" s="51"/>
      <c r="BS1852" s="51"/>
      <c r="BT1852" s="51"/>
      <c r="BU1852" s="51"/>
      <c r="BV1852" s="51"/>
      <c r="BW1852" s="51"/>
      <c r="BX1852" s="51"/>
      <c r="BY1852" s="51"/>
      <c r="BZ1852" s="51"/>
      <c r="CA1852" s="51"/>
      <c r="CB1852" s="51"/>
      <c r="CC1852" s="51"/>
      <c r="CD1852" s="51"/>
      <c r="CE1852" s="51"/>
      <c r="CF1852" s="51"/>
      <c r="CG1852" s="51"/>
      <c r="CH1852" s="51"/>
      <c r="CI1852" s="51"/>
      <c r="CJ1852" s="51"/>
      <c r="CK1852" s="51"/>
      <c r="CL1852" s="51"/>
      <c r="CM1852" s="51"/>
      <c r="CN1852" s="51"/>
      <c r="CO1852" s="51"/>
      <c r="CP1852" s="51"/>
      <c r="CQ1852" s="51"/>
      <c r="CR1852" s="51"/>
      <c r="CS1852" s="51"/>
      <c r="CT1852" s="51"/>
      <c r="CU1852" s="51"/>
      <c r="CV1852" s="51"/>
      <c r="CW1852" s="51"/>
      <c r="CX1852" s="51"/>
      <c r="CY1852" s="51"/>
      <c r="CZ1852" s="51"/>
      <c r="DA1852" s="51"/>
      <c r="DB1852" s="51"/>
      <c r="DC1852" s="51"/>
      <c r="DD1852" s="51"/>
      <c r="DE1852" s="51"/>
      <c r="DF1852" s="51"/>
      <c r="DG1852" s="51"/>
      <c r="DH1852" s="51"/>
      <c r="DI1852" s="51"/>
      <c r="DJ1852" s="51"/>
      <c r="DK1852" s="51"/>
      <c r="DL1852" s="51"/>
      <c r="DM1852" s="51"/>
      <c r="DN1852" s="51"/>
      <c r="DO1852" s="51"/>
      <c r="DP1852" s="51"/>
      <c r="DQ1852" s="51"/>
      <c r="DR1852" s="51"/>
      <c r="DS1852" s="51"/>
      <c r="DT1852" s="51"/>
      <c r="DU1852" s="51"/>
      <c r="DV1852" s="51"/>
      <c r="DW1852" s="51"/>
      <c r="DX1852" s="51"/>
      <c r="DY1852" s="51"/>
      <c r="DZ1852" s="51"/>
      <c r="EA1852" s="51"/>
      <c r="EB1852" s="51"/>
      <c r="EC1852" s="51"/>
      <c r="ED1852" s="51"/>
      <c r="EE1852" s="51"/>
      <c r="EF1852" s="51"/>
      <c r="EG1852" s="51"/>
      <c r="EH1852" s="51"/>
      <c r="EI1852" s="51"/>
      <c r="EJ1852" s="51"/>
      <c r="EK1852" s="51"/>
      <c r="EL1852" s="51"/>
      <c r="EM1852" s="51"/>
      <c r="EN1852" s="51"/>
      <c r="EO1852" s="51"/>
      <c r="EP1852" s="51"/>
      <c r="EQ1852" s="51"/>
      <c r="ER1852" s="51"/>
      <c r="ES1852" s="51"/>
      <c r="ET1852" s="51"/>
      <c r="EU1852" s="51"/>
      <c r="EV1852" s="51"/>
      <c r="EW1852" s="51"/>
      <c r="EX1852" s="51"/>
      <c r="EY1852" s="51"/>
      <c r="EZ1852" s="51"/>
      <c r="FA1852" s="51"/>
      <c r="FB1852" s="51"/>
      <c r="FC1852" s="51"/>
      <c r="FD1852" s="51"/>
      <c r="FE1852" s="51"/>
      <c r="FF1852" s="51"/>
      <c r="FG1852" s="51"/>
      <c r="FH1852" s="51"/>
      <c r="FI1852" s="51"/>
      <c r="FJ1852" s="51"/>
      <c r="FK1852" s="51"/>
      <c r="FL1852" s="51"/>
      <c r="FM1852" s="51"/>
      <c r="FN1852" s="51"/>
      <c r="FO1852" s="51"/>
      <c r="FP1852" s="51"/>
      <c r="FQ1852" s="51"/>
      <c r="FR1852" s="51"/>
      <c r="FS1852" s="51"/>
      <c r="FT1852" s="51"/>
      <c r="FU1852" s="51"/>
      <c r="FV1852" s="51"/>
      <c r="FW1852" s="51"/>
      <c r="FX1852" s="51"/>
      <c r="FY1852" s="51"/>
      <c r="FZ1852" s="51"/>
      <c r="GA1852" s="51"/>
      <c r="GB1852" s="51"/>
      <c r="GC1852" s="51"/>
      <c r="GD1852" s="51"/>
      <c r="GE1852" s="51"/>
      <c r="GF1852" s="51"/>
      <c r="GG1852" s="51"/>
      <c r="GH1852" s="51"/>
      <c r="GI1852" s="51"/>
      <c r="GJ1852" s="51"/>
      <c r="GK1852" s="51"/>
      <c r="GL1852" s="51"/>
      <c r="GM1852" s="51"/>
      <c r="GN1852" s="51"/>
      <c r="GO1852" s="51"/>
      <c r="GP1852" s="51"/>
      <c r="GQ1852" s="51"/>
      <c r="GR1852" s="51"/>
      <c r="GS1852" s="51"/>
      <c r="GT1852" s="51"/>
      <c r="GU1852" s="51"/>
      <c r="GV1852" s="51"/>
      <c r="GW1852" s="51"/>
      <c r="GX1852" s="51"/>
      <c r="GY1852" s="51"/>
      <c r="GZ1852" s="51"/>
      <c r="HA1852" s="51"/>
      <c r="HB1852" s="51"/>
      <c r="HC1852" s="51"/>
      <c r="HD1852" s="51"/>
      <c r="HE1852" s="51"/>
      <c r="HF1852" s="51"/>
      <c r="HG1852" s="51"/>
      <c r="HH1852" s="51"/>
      <c r="HI1852" s="51"/>
      <c r="HJ1852" s="51"/>
      <c r="HK1852" s="51"/>
      <c r="HL1852" s="51"/>
      <c r="HM1852" s="51"/>
      <c r="HN1852" s="51"/>
      <c r="HO1852" s="51"/>
      <c r="HP1852" s="51"/>
      <c r="HQ1852" s="51"/>
      <c r="HR1852" s="51"/>
      <c r="HS1852" s="51"/>
      <c r="HT1852" s="51"/>
      <c r="HU1852" s="51"/>
      <c r="HV1852" s="51"/>
      <c r="HW1852" s="51"/>
      <c r="HX1852" s="51"/>
      <c r="HY1852" s="51"/>
      <c r="HZ1852" s="51"/>
      <c r="IA1852" s="51"/>
      <c r="IB1852" s="51"/>
      <c r="IC1852" s="51"/>
      <c r="ID1852" s="51"/>
      <c r="IE1852" s="51"/>
      <c r="IF1852" s="51"/>
      <c r="IG1852" s="51"/>
      <c r="IH1852" s="51"/>
      <c r="II1852" s="51"/>
      <c r="IJ1852" s="51"/>
      <c r="IK1852" s="51"/>
      <c r="IL1852" s="51"/>
      <c r="IM1852" s="51"/>
      <c r="IN1852" s="51"/>
      <c r="IO1852" s="51"/>
      <c r="IP1852" s="51"/>
      <c r="IQ1852" s="51"/>
      <c r="IR1852" s="51"/>
      <c r="IS1852" s="51"/>
      <c r="IT1852" s="51"/>
    </row>
    <row r="1853" s="4" customFormat="1" ht="34" customHeight="1" spans="1:254">
      <c r="A1853" s="21">
        <v>1849</v>
      </c>
      <c r="B1853" s="38" t="s">
        <v>2323</v>
      </c>
      <c r="C1853" s="38" t="s">
        <v>2295</v>
      </c>
      <c r="D1853" s="54" t="s">
        <v>2296</v>
      </c>
      <c r="E1853" s="51"/>
      <c r="F1853" s="51"/>
      <c r="G1853" s="51"/>
      <c r="H1853" s="51"/>
      <c r="I1853" s="51"/>
      <c r="J1853" s="51"/>
      <c r="K1853" s="51"/>
      <c r="L1853" s="51"/>
      <c r="M1853" s="51"/>
      <c r="N1853" s="51"/>
      <c r="O1853" s="51"/>
      <c r="P1853" s="51"/>
      <c r="Q1853" s="51"/>
      <c r="R1853" s="51"/>
      <c r="S1853" s="51"/>
      <c r="T1853" s="51"/>
      <c r="U1853" s="51"/>
      <c r="V1853" s="51"/>
      <c r="W1853" s="51"/>
      <c r="X1853" s="51"/>
      <c r="Y1853" s="51"/>
      <c r="Z1853" s="51"/>
      <c r="AA1853" s="51"/>
      <c r="AB1853" s="51"/>
      <c r="AC1853" s="51"/>
      <c r="AD1853" s="51"/>
      <c r="AE1853" s="51"/>
      <c r="AF1853" s="51"/>
      <c r="AG1853" s="51"/>
      <c r="AH1853" s="51"/>
      <c r="AI1853" s="51"/>
      <c r="AJ1853" s="51"/>
      <c r="AK1853" s="51"/>
      <c r="AL1853" s="51"/>
      <c r="AM1853" s="51"/>
      <c r="AN1853" s="51"/>
      <c r="AO1853" s="51"/>
      <c r="AP1853" s="51"/>
      <c r="AQ1853" s="51"/>
      <c r="AR1853" s="51"/>
      <c r="AS1853" s="51"/>
      <c r="AT1853" s="51"/>
      <c r="AU1853" s="51"/>
      <c r="AV1853" s="51"/>
      <c r="AW1853" s="51"/>
      <c r="AX1853" s="51"/>
      <c r="AY1853" s="51"/>
      <c r="AZ1853" s="51"/>
      <c r="BA1853" s="51"/>
      <c r="BB1853" s="51"/>
      <c r="BC1853" s="51"/>
      <c r="BD1853" s="51"/>
      <c r="BE1853" s="51"/>
      <c r="BF1853" s="51"/>
      <c r="BG1853" s="51"/>
      <c r="BH1853" s="51"/>
      <c r="BI1853" s="51"/>
      <c r="BJ1853" s="51"/>
      <c r="BK1853" s="51"/>
      <c r="BL1853" s="51"/>
      <c r="BM1853" s="51"/>
      <c r="BN1853" s="51"/>
      <c r="BO1853" s="51"/>
      <c r="BP1853" s="51"/>
      <c r="BQ1853" s="51"/>
      <c r="BR1853" s="51"/>
      <c r="BS1853" s="51"/>
      <c r="BT1853" s="51"/>
      <c r="BU1853" s="51"/>
      <c r="BV1853" s="51"/>
      <c r="BW1853" s="51"/>
      <c r="BX1853" s="51"/>
      <c r="BY1853" s="51"/>
      <c r="BZ1853" s="51"/>
      <c r="CA1853" s="51"/>
      <c r="CB1853" s="51"/>
      <c r="CC1853" s="51"/>
      <c r="CD1853" s="51"/>
      <c r="CE1853" s="51"/>
      <c r="CF1853" s="51"/>
      <c r="CG1853" s="51"/>
      <c r="CH1853" s="51"/>
      <c r="CI1853" s="51"/>
      <c r="CJ1853" s="51"/>
      <c r="CK1853" s="51"/>
      <c r="CL1853" s="51"/>
      <c r="CM1853" s="51"/>
      <c r="CN1853" s="51"/>
      <c r="CO1853" s="51"/>
      <c r="CP1853" s="51"/>
      <c r="CQ1853" s="51"/>
      <c r="CR1853" s="51"/>
      <c r="CS1853" s="51"/>
      <c r="CT1853" s="51"/>
      <c r="CU1853" s="51"/>
      <c r="CV1853" s="51"/>
      <c r="CW1853" s="51"/>
      <c r="CX1853" s="51"/>
      <c r="CY1853" s="51"/>
      <c r="CZ1853" s="51"/>
      <c r="DA1853" s="51"/>
      <c r="DB1853" s="51"/>
      <c r="DC1853" s="51"/>
      <c r="DD1853" s="51"/>
      <c r="DE1853" s="51"/>
      <c r="DF1853" s="51"/>
      <c r="DG1853" s="51"/>
      <c r="DH1853" s="51"/>
      <c r="DI1853" s="51"/>
      <c r="DJ1853" s="51"/>
      <c r="DK1853" s="51"/>
      <c r="DL1853" s="51"/>
      <c r="DM1853" s="51"/>
      <c r="DN1853" s="51"/>
      <c r="DO1853" s="51"/>
      <c r="DP1853" s="51"/>
      <c r="DQ1853" s="51"/>
      <c r="DR1853" s="51"/>
      <c r="DS1853" s="51"/>
      <c r="DT1853" s="51"/>
      <c r="DU1853" s="51"/>
      <c r="DV1853" s="51"/>
      <c r="DW1853" s="51"/>
      <c r="DX1853" s="51"/>
      <c r="DY1853" s="51"/>
      <c r="DZ1853" s="51"/>
      <c r="EA1853" s="51"/>
      <c r="EB1853" s="51"/>
      <c r="EC1853" s="51"/>
      <c r="ED1853" s="51"/>
      <c r="EE1853" s="51"/>
      <c r="EF1853" s="51"/>
      <c r="EG1853" s="51"/>
      <c r="EH1853" s="51"/>
      <c r="EI1853" s="51"/>
      <c r="EJ1853" s="51"/>
      <c r="EK1853" s="51"/>
      <c r="EL1853" s="51"/>
      <c r="EM1853" s="51"/>
      <c r="EN1853" s="51"/>
      <c r="EO1853" s="51"/>
      <c r="EP1853" s="51"/>
      <c r="EQ1853" s="51"/>
      <c r="ER1853" s="51"/>
      <c r="ES1853" s="51"/>
      <c r="ET1853" s="51"/>
      <c r="EU1853" s="51"/>
      <c r="EV1853" s="51"/>
      <c r="EW1853" s="51"/>
      <c r="EX1853" s="51"/>
      <c r="EY1853" s="51"/>
      <c r="EZ1853" s="51"/>
      <c r="FA1853" s="51"/>
      <c r="FB1853" s="51"/>
      <c r="FC1853" s="51"/>
      <c r="FD1853" s="51"/>
      <c r="FE1853" s="51"/>
      <c r="FF1853" s="51"/>
      <c r="FG1853" s="51"/>
      <c r="FH1853" s="51"/>
      <c r="FI1853" s="51"/>
      <c r="FJ1853" s="51"/>
      <c r="FK1853" s="51"/>
      <c r="FL1853" s="51"/>
      <c r="FM1853" s="51"/>
      <c r="FN1853" s="51"/>
      <c r="FO1853" s="51"/>
      <c r="FP1853" s="51"/>
      <c r="FQ1853" s="51"/>
      <c r="FR1853" s="51"/>
      <c r="FS1853" s="51"/>
      <c r="FT1853" s="51"/>
      <c r="FU1853" s="51"/>
      <c r="FV1853" s="51"/>
      <c r="FW1853" s="51"/>
      <c r="FX1853" s="51"/>
      <c r="FY1853" s="51"/>
      <c r="FZ1853" s="51"/>
      <c r="GA1853" s="51"/>
      <c r="GB1853" s="51"/>
      <c r="GC1853" s="51"/>
      <c r="GD1853" s="51"/>
      <c r="GE1853" s="51"/>
      <c r="GF1853" s="51"/>
      <c r="GG1853" s="51"/>
      <c r="GH1853" s="51"/>
      <c r="GI1853" s="51"/>
      <c r="GJ1853" s="51"/>
      <c r="GK1853" s="51"/>
      <c r="GL1853" s="51"/>
      <c r="GM1853" s="51"/>
      <c r="GN1853" s="51"/>
      <c r="GO1853" s="51"/>
      <c r="GP1853" s="51"/>
      <c r="GQ1853" s="51"/>
      <c r="GR1853" s="51"/>
      <c r="GS1853" s="51"/>
      <c r="GT1853" s="51"/>
      <c r="GU1853" s="51"/>
      <c r="GV1853" s="51"/>
      <c r="GW1853" s="51"/>
      <c r="GX1853" s="51"/>
      <c r="GY1853" s="51"/>
      <c r="GZ1853" s="51"/>
      <c r="HA1853" s="51"/>
      <c r="HB1853" s="51"/>
      <c r="HC1853" s="51"/>
      <c r="HD1853" s="51"/>
      <c r="HE1853" s="51"/>
      <c r="HF1853" s="51"/>
      <c r="HG1853" s="51"/>
      <c r="HH1853" s="51"/>
      <c r="HI1853" s="51"/>
      <c r="HJ1853" s="51"/>
      <c r="HK1853" s="51"/>
      <c r="HL1853" s="51"/>
      <c r="HM1853" s="51"/>
      <c r="HN1853" s="51"/>
      <c r="HO1853" s="51"/>
      <c r="HP1853" s="51"/>
      <c r="HQ1853" s="51"/>
      <c r="HR1853" s="51"/>
      <c r="HS1853" s="51"/>
      <c r="HT1853" s="51"/>
      <c r="HU1853" s="51"/>
      <c r="HV1853" s="51"/>
      <c r="HW1853" s="51"/>
      <c r="HX1853" s="51"/>
      <c r="HY1853" s="51"/>
      <c r="HZ1853" s="51"/>
      <c r="IA1853" s="51"/>
      <c r="IB1853" s="51"/>
      <c r="IC1853" s="51"/>
      <c r="ID1853" s="51"/>
      <c r="IE1853" s="51"/>
      <c r="IF1853" s="51"/>
      <c r="IG1853" s="51"/>
      <c r="IH1853" s="51"/>
      <c r="II1853" s="51"/>
      <c r="IJ1853" s="51"/>
      <c r="IK1853" s="51"/>
      <c r="IL1853" s="51"/>
      <c r="IM1853" s="51"/>
      <c r="IN1853" s="51"/>
      <c r="IO1853" s="51"/>
      <c r="IP1853" s="51"/>
      <c r="IQ1853" s="51"/>
      <c r="IR1853" s="51"/>
      <c r="IS1853" s="51"/>
      <c r="IT1853" s="51"/>
    </row>
    <row r="1854" s="4" customFormat="1" ht="34" customHeight="1" spans="1:254">
      <c r="A1854" s="21">
        <v>1850</v>
      </c>
      <c r="B1854" s="38" t="s">
        <v>2324</v>
      </c>
      <c r="C1854" s="38" t="s">
        <v>2295</v>
      </c>
      <c r="D1854" s="54" t="s">
        <v>2296</v>
      </c>
      <c r="E1854" s="51"/>
      <c r="F1854" s="51"/>
      <c r="G1854" s="51"/>
      <c r="H1854" s="51"/>
      <c r="I1854" s="51"/>
      <c r="J1854" s="51"/>
      <c r="K1854" s="51"/>
      <c r="L1854" s="51"/>
      <c r="M1854" s="51"/>
      <c r="N1854" s="51"/>
      <c r="O1854" s="51"/>
      <c r="P1854" s="51"/>
      <c r="Q1854" s="51"/>
      <c r="R1854" s="51"/>
      <c r="S1854" s="51"/>
      <c r="T1854" s="51"/>
      <c r="U1854" s="51"/>
      <c r="V1854" s="51"/>
      <c r="W1854" s="51"/>
      <c r="X1854" s="51"/>
      <c r="Y1854" s="51"/>
      <c r="Z1854" s="51"/>
      <c r="AA1854" s="51"/>
      <c r="AB1854" s="51"/>
      <c r="AC1854" s="51"/>
      <c r="AD1854" s="51"/>
      <c r="AE1854" s="51"/>
      <c r="AF1854" s="51"/>
      <c r="AG1854" s="51"/>
      <c r="AH1854" s="51"/>
      <c r="AI1854" s="51"/>
      <c r="AJ1854" s="51"/>
      <c r="AK1854" s="51"/>
      <c r="AL1854" s="51"/>
      <c r="AM1854" s="51"/>
      <c r="AN1854" s="51"/>
      <c r="AO1854" s="51"/>
      <c r="AP1854" s="51"/>
      <c r="AQ1854" s="51"/>
      <c r="AR1854" s="51"/>
      <c r="AS1854" s="51"/>
      <c r="AT1854" s="51"/>
      <c r="AU1854" s="51"/>
      <c r="AV1854" s="51"/>
      <c r="AW1854" s="51"/>
      <c r="AX1854" s="51"/>
      <c r="AY1854" s="51"/>
      <c r="AZ1854" s="51"/>
      <c r="BA1854" s="51"/>
      <c r="BB1854" s="51"/>
      <c r="BC1854" s="51"/>
      <c r="BD1854" s="51"/>
      <c r="BE1854" s="51"/>
      <c r="BF1854" s="51"/>
      <c r="BG1854" s="51"/>
      <c r="BH1854" s="51"/>
      <c r="BI1854" s="51"/>
      <c r="BJ1854" s="51"/>
      <c r="BK1854" s="51"/>
      <c r="BL1854" s="51"/>
      <c r="BM1854" s="51"/>
      <c r="BN1854" s="51"/>
      <c r="BO1854" s="51"/>
      <c r="BP1854" s="51"/>
      <c r="BQ1854" s="51"/>
      <c r="BR1854" s="51"/>
      <c r="BS1854" s="51"/>
      <c r="BT1854" s="51"/>
      <c r="BU1854" s="51"/>
      <c r="BV1854" s="51"/>
      <c r="BW1854" s="51"/>
      <c r="BX1854" s="51"/>
      <c r="BY1854" s="51"/>
      <c r="BZ1854" s="51"/>
      <c r="CA1854" s="51"/>
      <c r="CB1854" s="51"/>
      <c r="CC1854" s="51"/>
      <c r="CD1854" s="51"/>
      <c r="CE1854" s="51"/>
      <c r="CF1854" s="51"/>
      <c r="CG1854" s="51"/>
      <c r="CH1854" s="51"/>
      <c r="CI1854" s="51"/>
      <c r="CJ1854" s="51"/>
      <c r="CK1854" s="51"/>
      <c r="CL1854" s="51"/>
      <c r="CM1854" s="51"/>
      <c r="CN1854" s="51"/>
      <c r="CO1854" s="51"/>
      <c r="CP1854" s="51"/>
      <c r="CQ1854" s="51"/>
      <c r="CR1854" s="51"/>
      <c r="CS1854" s="51"/>
      <c r="CT1854" s="51"/>
      <c r="CU1854" s="51"/>
      <c r="CV1854" s="51"/>
      <c r="CW1854" s="51"/>
      <c r="CX1854" s="51"/>
      <c r="CY1854" s="51"/>
      <c r="CZ1854" s="51"/>
      <c r="DA1854" s="51"/>
      <c r="DB1854" s="51"/>
      <c r="DC1854" s="51"/>
      <c r="DD1854" s="51"/>
      <c r="DE1854" s="51"/>
      <c r="DF1854" s="51"/>
      <c r="DG1854" s="51"/>
      <c r="DH1854" s="51"/>
      <c r="DI1854" s="51"/>
      <c r="DJ1854" s="51"/>
      <c r="DK1854" s="51"/>
      <c r="DL1854" s="51"/>
      <c r="DM1854" s="51"/>
      <c r="DN1854" s="51"/>
      <c r="DO1854" s="51"/>
      <c r="DP1854" s="51"/>
      <c r="DQ1854" s="51"/>
      <c r="DR1854" s="51"/>
      <c r="DS1854" s="51"/>
      <c r="DT1854" s="51"/>
      <c r="DU1854" s="51"/>
      <c r="DV1854" s="51"/>
      <c r="DW1854" s="51"/>
      <c r="DX1854" s="51"/>
      <c r="DY1854" s="51"/>
      <c r="DZ1854" s="51"/>
      <c r="EA1854" s="51"/>
      <c r="EB1854" s="51"/>
      <c r="EC1854" s="51"/>
      <c r="ED1854" s="51"/>
      <c r="EE1854" s="51"/>
      <c r="EF1854" s="51"/>
      <c r="EG1854" s="51"/>
      <c r="EH1854" s="51"/>
      <c r="EI1854" s="51"/>
      <c r="EJ1854" s="51"/>
      <c r="EK1854" s="51"/>
      <c r="EL1854" s="51"/>
      <c r="EM1854" s="51"/>
      <c r="EN1854" s="51"/>
      <c r="EO1854" s="51"/>
      <c r="EP1854" s="51"/>
      <c r="EQ1854" s="51"/>
      <c r="ER1854" s="51"/>
      <c r="ES1854" s="51"/>
      <c r="ET1854" s="51"/>
      <c r="EU1854" s="51"/>
      <c r="EV1854" s="51"/>
      <c r="EW1854" s="51"/>
      <c r="EX1854" s="51"/>
      <c r="EY1854" s="51"/>
      <c r="EZ1854" s="51"/>
      <c r="FA1854" s="51"/>
      <c r="FB1854" s="51"/>
      <c r="FC1854" s="51"/>
      <c r="FD1854" s="51"/>
      <c r="FE1854" s="51"/>
      <c r="FF1854" s="51"/>
      <c r="FG1854" s="51"/>
      <c r="FH1854" s="51"/>
      <c r="FI1854" s="51"/>
      <c r="FJ1854" s="51"/>
      <c r="FK1854" s="51"/>
      <c r="FL1854" s="51"/>
      <c r="FM1854" s="51"/>
      <c r="FN1854" s="51"/>
      <c r="FO1854" s="51"/>
      <c r="FP1854" s="51"/>
      <c r="FQ1854" s="51"/>
      <c r="FR1854" s="51"/>
      <c r="FS1854" s="51"/>
      <c r="FT1854" s="51"/>
      <c r="FU1854" s="51"/>
      <c r="FV1854" s="51"/>
      <c r="FW1854" s="51"/>
      <c r="FX1854" s="51"/>
      <c r="FY1854" s="51"/>
      <c r="FZ1854" s="51"/>
      <c r="GA1854" s="51"/>
      <c r="GB1854" s="51"/>
      <c r="GC1854" s="51"/>
      <c r="GD1854" s="51"/>
      <c r="GE1854" s="51"/>
      <c r="GF1854" s="51"/>
      <c r="GG1854" s="51"/>
      <c r="GH1854" s="51"/>
      <c r="GI1854" s="51"/>
      <c r="GJ1854" s="51"/>
      <c r="GK1854" s="51"/>
      <c r="GL1854" s="51"/>
      <c r="GM1854" s="51"/>
      <c r="GN1854" s="51"/>
      <c r="GO1854" s="51"/>
      <c r="GP1854" s="51"/>
      <c r="GQ1854" s="51"/>
      <c r="GR1854" s="51"/>
      <c r="GS1854" s="51"/>
      <c r="GT1854" s="51"/>
      <c r="GU1854" s="51"/>
      <c r="GV1854" s="51"/>
      <c r="GW1854" s="51"/>
      <c r="GX1854" s="51"/>
      <c r="GY1854" s="51"/>
      <c r="GZ1854" s="51"/>
      <c r="HA1854" s="51"/>
      <c r="HB1854" s="51"/>
      <c r="HC1854" s="51"/>
      <c r="HD1854" s="51"/>
      <c r="HE1854" s="51"/>
      <c r="HF1854" s="51"/>
      <c r="HG1854" s="51"/>
      <c r="HH1854" s="51"/>
      <c r="HI1854" s="51"/>
      <c r="HJ1854" s="51"/>
      <c r="HK1854" s="51"/>
      <c r="HL1854" s="51"/>
      <c r="HM1854" s="51"/>
      <c r="HN1854" s="51"/>
      <c r="HO1854" s="51"/>
      <c r="HP1854" s="51"/>
      <c r="HQ1854" s="51"/>
      <c r="HR1854" s="51"/>
      <c r="HS1854" s="51"/>
      <c r="HT1854" s="51"/>
      <c r="HU1854" s="51"/>
      <c r="HV1854" s="51"/>
      <c r="HW1854" s="51"/>
      <c r="HX1854" s="51"/>
      <c r="HY1854" s="51"/>
      <c r="HZ1854" s="51"/>
      <c r="IA1854" s="51"/>
      <c r="IB1854" s="51"/>
      <c r="IC1854" s="51"/>
      <c r="ID1854" s="51"/>
      <c r="IE1854" s="51"/>
      <c r="IF1854" s="51"/>
      <c r="IG1854" s="51"/>
      <c r="IH1854" s="51"/>
      <c r="II1854" s="51"/>
      <c r="IJ1854" s="51"/>
      <c r="IK1854" s="51"/>
      <c r="IL1854" s="51"/>
      <c r="IM1854" s="51"/>
      <c r="IN1854" s="51"/>
      <c r="IO1854" s="51"/>
      <c r="IP1854" s="51"/>
      <c r="IQ1854" s="51"/>
      <c r="IR1854" s="51"/>
      <c r="IS1854" s="51"/>
      <c r="IT1854" s="51"/>
    </row>
    <row r="1855" s="4" customFormat="1" ht="34" customHeight="1" spans="1:254">
      <c r="A1855" s="21">
        <v>1851</v>
      </c>
      <c r="B1855" s="38" t="s">
        <v>2325</v>
      </c>
      <c r="C1855" s="38" t="s">
        <v>2295</v>
      </c>
      <c r="D1855" s="54" t="s">
        <v>2296</v>
      </c>
      <c r="E1855" s="51"/>
      <c r="F1855" s="51"/>
      <c r="G1855" s="51"/>
      <c r="H1855" s="51"/>
      <c r="I1855" s="51"/>
      <c r="J1855" s="51"/>
      <c r="K1855" s="51"/>
      <c r="L1855" s="51"/>
      <c r="M1855" s="51"/>
      <c r="N1855" s="51"/>
      <c r="O1855" s="51"/>
      <c r="P1855" s="51"/>
      <c r="Q1855" s="51"/>
      <c r="R1855" s="51"/>
      <c r="S1855" s="51"/>
      <c r="T1855" s="51"/>
      <c r="U1855" s="51"/>
      <c r="V1855" s="51"/>
      <c r="W1855" s="51"/>
      <c r="X1855" s="51"/>
      <c r="Y1855" s="51"/>
      <c r="Z1855" s="51"/>
      <c r="AA1855" s="51"/>
      <c r="AB1855" s="51"/>
      <c r="AC1855" s="51"/>
      <c r="AD1855" s="51"/>
      <c r="AE1855" s="51"/>
      <c r="AF1855" s="51"/>
      <c r="AG1855" s="51"/>
      <c r="AH1855" s="51"/>
      <c r="AI1855" s="51"/>
      <c r="AJ1855" s="51"/>
      <c r="AK1855" s="51"/>
      <c r="AL1855" s="51"/>
      <c r="AM1855" s="51"/>
      <c r="AN1855" s="51"/>
      <c r="AO1855" s="51"/>
      <c r="AP1855" s="51"/>
      <c r="AQ1855" s="51"/>
      <c r="AR1855" s="51"/>
      <c r="AS1855" s="51"/>
      <c r="AT1855" s="51"/>
      <c r="AU1855" s="51"/>
      <c r="AV1855" s="51"/>
      <c r="AW1855" s="51"/>
      <c r="AX1855" s="51"/>
      <c r="AY1855" s="51"/>
      <c r="AZ1855" s="51"/>
      <c r="BA1855" s="51"/>
      <c r="BB1855" s="51"/>
      <c r="BC1855" s="51"/>
      <c r="BD1855" s="51"/>
      <c r="BE1855" s="51"/>
      <c r="BF1855" s="51"/>
      <c r="BG1855" s="51"/>
      <c r="BH1855" s="51"/>
      <c r="BI1855" s="51"/>
      <c r="BJ1855" s="51"/>
      <c r="BK1855" s="51"/>
      <c r="BL1855" s="51"/>
      <c r="BM1855" s="51"/>
      <c r="BN1855" s="51"/>
      <c r="BO1855" s="51"/>
      <c r="BP1855" s="51"/>
      <c r="BQ1855" s="51"/>
      <c r="BR1855" s="51"/>
      <c r="BS1855" s="51"/>
      <c r="BT1855" s="51"/>
      <c r="BU1855" s="51"/>
      <c r="BV1855" s="51"/>
      <c r="BW1855" s="51"/>
      <c r="BX1855" s="51"/>
      <c r="BY1855" s="51"/>
      <c r="BZ1855" s="51"/>
      <c r="CA1855" s="51"/>
      <c r="CB1855" s="51"/>
      <c r="CC1855" s="51"/>
      <c r="CD1855" s="51"/>
      <c r="CE1855" s="51"/>
      <c r="CF1855" s="51"/>
      <c r="CG1855" s="51"/>
      <c r="CH1855" s="51"/>
      <c r="CI1855" s="51"/>
      <c r="CJ1855" s="51"/>
      <c r="CK1855" s="51"/>
      <c r="CL1855" s="51"/>
      <c r="CM1855" s="51"/>
      <c r="CN1855" s="51"/>
      <c r="CO1855" s="51"/>
      <c r="CP1855" s="51"/>
      <c r="CQ1855" s="51"/>
      <c r="CR1855" s="51"/>
      <c r="CS1855" s="51"/>
      <c r="CT1855" s="51"/>
      <c r="CU1855" s="51"/>
      <c r="CV1855" s="51"/>
      <c r="CW1855" s="51"/>
      <c r="CX1855" s="51"/>
      <c r="CY1855" s="51"/>
      <c r="CZ1855" s="51"/>
      <c r="DA1855" s="51"/>
      <c r="DB1855" s="51"/>
      <c r="DC1855" s="51"/>
      <c r="DD1855" s="51"/>
      <c r="DE1855" s="51"/>
      <c r="DF1855" s="51"/>
      <c r="DG1855" s="51"/>
      <c r="DH1855" s="51"/>
      <c r="DI1855" s="51"/>
      <c r="DJ1855" s="51"/>
      <c r="DK1855" s="51"/>
      <c r="DL1855" s="51"/>
      <c r="DM1855" s="51"/>
      <c r="DN1855" s="51"/>
      <c r="DO1855" s="51"/>
      <c r="DP1855" s="51"/>
      <c r="DQ1855" s="51"/>
      <c r="DR1855" s="51"/>
      <c r="DS1855" s="51"/>
      <c r="DT1855" s="51"/>
      <c r="DU1855" s="51"/>
      <c r="DV1855" s="51"/>
      <c r="DW1855" s="51"/>
      <c r="DX1855" s="51"/>
      <c r="DY1855" s="51"/>
      <c r="DZ1855" s="51"/>
      <c r="EA1855" s="51"/>
      <c r="EB1855" s="51"/>
      <c r="EC1855" s="51"/>
      <c r="ED1855" s="51"/>
      <c r="EE1855" s="51"/>
      <c r="EF1855" s="51"/>
      <c r="EG1855" s="51"/>
      <c r="EH1855" s="51"/>
      <c r="EI1855" s="51"/>
      <c r="EJ1855" s="51"/>
      <c r="EK1855" s="51"/>
      <c r="EL1855" s="51"/>
      <c r="EM1855" s="51"/>
      <c r="EN1855" s="51"/>
      <c r="EO1855" s="51"/>
      <c r="EP1855" s="51"/>
      <c r="EQ1855" s="51"/>
      <c r="ER1855" s="51"/>
      <c r="ES1855" s="51"/>
      <c r="ET1855" s="51"/>
      <c r="EU1855" s="51"/>
      <c r="EV1855" s="51"/>
      <c r="EW1855" s="51"/>
      <c r="EX1855" s="51"/>
      <c r="EY1855" s="51"/>
      <c r="EZ1855" s="51"/>
      <c r="FA1855" s="51"/>
      <c r="FB1855" s="51"/>
      <c r="FC1855" s="51"/>
      <c r="FD1855" s="51"/>
      <c r="FE1855" s="51"/>
      <c r="FF1855" s="51"/>
      <c r="FG1855" s="51"/>
      <c r="FH1855" s="51"/>
      <c r="FI1855" s="51"/>
      <c r="FJ1855" s="51"/>
      <c r="FK1855" s="51"/>
      <c r="FL1855" s="51"/>
      <c r="FM1855" s="51"/>
      <c r="FN1855" s="51"/>
      <c r="FO1855" s="51"/>
      <c r="FP1855" s="51"/>
      <c r="FQ1855" s="51"/>
      <c r="FR1855" s="51"/>
      <c r="FS1855" s="51"/>
      <c r="FT1855" s="51"/>
      <c r="FU1855" s="51"/>
      <c r="FV1855" s="51"/>
      <c r="FW1855" s="51"/>
      <c r="FX1855" s="51"/>
      <c r="FY1855" s="51"/>
      <c r="FZ1855" s="51"/>
      <c r="GA1855" s="51"/>
      <c r="GB1855" s="51"/>
      <c r="GC1855" s="51"/>
      <c r="GD1855" s="51"/>
      <c r="GE1855" s="51"/>
      <c r="GF1855" s="51"/>
      <c r="GG1855" s="51"/>
      <c r="GH1855" s="51"/>
      <c r="GI1855" s="51"/>
      <c r="GJ1855" s="51"/>
      <c r="GK1855" s="51"/>
      <c r="GL1855" s="51"/>
      <c r="GM1855" s="51"/>
      <c r="GN1855" s="51"/>
      <c r="GO1855" s="51"/>
      <c r="GP1855" s="51"/>
      <c r="GQ1855" s="51"/>
      <c r="GR1855" s="51"/>
      <c r="GS1855" s="51"/>
      <c r="GT1855" s="51"/>
      <c r="GU1855" s="51"/>
      <c r="GV1855" s="51"/>
      <c r="GW1855" s="51"/>
      <c r="GX1855" s="51"/>
      <c r="GY1855" s="51"/>
      <c r="GZ1855" s="51"/>
      <c r="HA1855" s="51"/>
      <c r="HB1855" s="51"/>
      <c r="HC1855" s="51"/>
      <c r="HD1855" s="51"/>
      <c r="HE1855" s="51"/>
      <c r="HF1855" s="51"/>
      <c r="HG1855" s="51"/>
      <c r="HH1855" s="51"/>
      <c r="HI1855" s="51"/>
      <c r="HJ1855" s="51"/>
      <c r="HK1855" s="51"/>
      <c r="HL1855" s="51"/>
      <c r="HM1855" s="51"/>
      <c r="HN1855" s="51"/>
      <c r="HO1855" s="51"/>
      <c r="HP1855" s="51"/>
      <c r="HQ1855" s="51"/>
      <c r="HR1855" s="51"/>
      <c r="HS1855" s="51"/>
      <c r="HT1855" s="51"/>
      <c r="HU1855" s="51"/>
      <c r="HV1855" s="51"/>
      <c r="HW1855" s="51"/>
      <c r="HX1855" s="51"/>
      <c r="HY1855" s="51"/>
      <c r="HZ1855" s="51"/>
      <c r="IA1855" s="51"/>
      <c r="IB1855" s="51"/>
      <c r="IC1855" s="51"/>
      <c r="ID1855" s="51"/>
      <c r="IE1855" s="51"/>
      <c r="IF1855" s="51"/>
      <c r="IG1855" s="51"/>
      <c r="IH1855" s="51"/>
      <c r="II1855" s="51"/>
      <c r="IJ1855" s="51"/>
      <c r="IK1855" s="51"/>
      <c r="IL1855" s="51"/>
      <c r="IM1855" s="51"/>
      <c r="IN1855" s="51"/>
      <c r="IO1855" s="51"/>
      <c r="IP1855" s="51"/>
      <c r="IQ1855" s="51"/>
      <c r="IR1855" s="51"/>
      <c r="IS1855" s="51"/>
      <c r="IT1855" s="51"/>
    </row>
    <row r="1856" s="4" customFormat="1" ht="34" customHeight="1" spans="1:254">
      <c r="A1856" s="21">
        <v>1852</v>
      </c>
      <c r="B1856" s="38" t="s">
        <v>2326</v>
      </c>
      <c r="C1856" s="38" t="s">
        <v>2295</v>
      </c>
      <c r="D1856" s="54" t="s">
        <v>2296</v>
      </c>
      <c r="E1856" s="51"/>
      <c r="F1856" s="51"/>
      <c r="G1856" s="51"/>
      <c r="H1856" s="51"/>
      <c r="I1856" s="51"/>
      <c r="J1856" s="51"/>
      <c r="K1856" s="51"/>
      <c r="L1856" s="51"/>
      <c r="M1856" s="51"/>
      <c r="N1856" s="51"/>
      <c r="O1856" s="51"/>
      <c r="P1856" s="51"/>
      <c r="Q1856" s="51"/>
      <c r="R1856" s="51"/>
      <c r="S1856" s="51"/>
      <c r="T1856" s="51"/>
      <c r="U1856" s="51"/>
      <c r="V1856" s="51"/>
      <c r="W1856" s="51"/>
      <c r="X1856" s="51"/>
      <c r="Y1856" s="51"/>
      <c r="Z1856" s="51"/>
      <c r="AA1856" s="51"/>
      <c r="AB1856" s="51"/>
      <c r="AC1856" s="51"/>
      <c r="AD1856" s="51"/>
      <c r="AE1856" s="51"/>
      <c r="AF1856" s="51"/>
      <c r="AG1856" s="51"/>
      <c r="AH1856" s="51"/>
      <c r="AI1856" s="51"/>
      <c r="AJ1856" s="51"/>
      <c r="AK1856" s="51"/>
      <c r="AL1856" s="51"/>
      <c r="AM1856" s="51"/>
      <c r="AN1856" s="51"/>
      <c r="AO1856" s="51"/>
      <c r="AP1856" s="51"/>
      <c r="AQ1856" s="51"/>
      <c r="AR1856" s="51"/>
      <c r="AS1856" s="51"/>
      <c r="AT1856" s="51"/>
      <c r="AU1856" s="51"/>
      <c r="AV1856" s="51"/>
      <c r="AW1856" s="51"/>
      <c r="AX1856" s="51"/>
      <c r="AY1856" s="51"/>
      <c r="AZ1856" s="51"/>
      <c r="BA1856" s="51"/>
      <c r="BB1856" s="51"/>
      <c r="BC1856" s="51"/>
      <c r="BD1856" s="51"/>
      <c r="BE1856" s="51"/>
      <c r="BF1856" s="51"/>
      <c r="BG1856" s="51"/>
      <c r="BH1856" s="51"/>
      <c r="BI1856" s="51"/>
      <c r="BJ1856" s="51"/>
      <c r="BK1856" s="51"/>
      <c r="BL1856" s="51"/>
      <c r="BM1856" s="51"/>
      <c r="BN1856" s="51"/>
      <c r="BO1856" s="51"/>
      <c r="BP1856" s="51"/>
      <c r="BQ1856" s="51"/>
      <c r="BR1856" s="51"/>
      <c r="BS1856" s="51"/>
      <c r="BT1856" s="51"/>
      <c r="BU1856" s="51"/>
      <c r="BV1856" s="51"/>
      <c r="BW1856" s="51"/>
      <c r="BX1856" s="51"/>
      <c r="BY1856" s="51"/>
      <c r="BZ1856" s="51"/>
      <c r="CA1856" s="51"/>
      <c r="CB1856" s="51"/>
      <c r="CC1856" s="51"/>
      <c r="CD1856" s="51"/>
      <c r="CE1856" s="51"/>
      <c r="CF1856" s="51"/>
      <c r="CG1856" s="51"/>
      <c r="CH1856" s="51"/>
      <c r="CI1856" s="51"/>
      <c r="CJ1856" s="51"/>
      <c r="CK1856" s="51"/>
      <c r="CL1856" s="51"/>
      <c r="CM1856" s="51"/>
      <c r="CN1856" s="51"/>
      <c r="CO1856" s="51"/>
      <c r="CP1856" s="51"/>
      <c r="CQ1856" s="51"/>
      <c r="CR1856" s="51"/>
      <c r="CS1856" s="51"/>
      <c r="CT1856" s="51"/>
      <c r="CU1856" s="51"/>
      <c r="CV1856" s="51"/>
      <c r="CW1856" s="51"/>
      <c r="CX1856" s="51"/>
      <c r="CY1856" s="51"/>
      <c r="CZ1856" s="51"/>
      <c r="DA1856" s="51"/>
      <c r="DB1856" s="51"/>
      <c r="DC1856" s="51"/>
      <c r="DD1856" s="51"/>
      <c r="DE1856" s="51"/>
      <c r="DF1856" s="51"/>
      <c r="DG1856" s="51"/>
      <c r="DH1856" s="51"/>
      <c r="DI1856" s="51"/>
      <c r="DJ1856" s="51"/>
      <c r="DK1856" s="51"/>
      <c r="DL1856" s="51"/>
      <c r="DM1856" s="51"/>
      <c r="DN1856" s="51"/>
      <c r="DO1856" s="51"/>
      <c r="DP1856" s="51"/>
      <c r="DQ1856" s="51"/>
      <c r="DR1856" s="51"/>
      <c r="DS1856" s="51"/>
      <c r="DT1856" s="51"/>
      <c r="DU1856" s="51"/>
      <c r="DV1856" s="51"/>
      <c r="DW1856" s="51"/>
      <c r="DX1856" s="51"/>
      <c r="DY1856" s="51"/>
      <c r="DZ1856" s="51"/>
      <c r="EA1856" s="51"/>
      <c r="EB1856" s="51"/>
      <c r="EC1856" s="51"/>
      <c r="ED1856" s="51"/>
      <c r="EE1856" s="51"/>
      <c r="EF1856" s="51"/>
      <c r="EG1856" s="51"/>
      <c r="EH1856" s="51"/>
      <c r="EI1856" s="51"/>
      <c r="EJ1856" s="51"/>
      <c r="EK1856" s="51"/>
      <c r="EL1856" s="51"/>
      <c r="EM1856" s="51"/>
      <c r="EN1856" s="51"/>
      <c r="EO1856" s="51"/>
      <c r="EP1856" s="51"/>
      <c r="EQ1856" s="51"/>
      <c r="ER1856" s="51"/>
      <c r="ES1856" s="51"/>
      <c r="ET1856" s="51"/>
      <c r="EU1856" s="51"/>
      <c r="EV1856" s="51"/>
      <c r="EW1856" s="51"/>
      <c r="EX1856" s="51"/>
      <c r="EY1856" s="51"/>
      <c r="EZ1856" s="51"/>
      <c r="FA1856" s="51"/>
      <c r="FB1856" s="51"/>
      <c r="FC1856" s="51"/>
      <c r="FD1856" s="51"/>
      <c r="FE1856" s="51"/>
      <c r="FF1856" s="51"/>
      <c r="FG1856" s="51"/>
      <c r="FH1856" s="51"/>
      <c r="FI1856" s="51"/>
      <c r="FJ1856" s="51"/>
      <c r="FK1856" s="51"/>
      <c r="FL1856" s="51"/>
      <c r="FM1856" s="51"/>
      <c r="FN1856" s="51"/>
      <c r="FO1856" s="51"/>
      <c r="FP1856" s="51"/>
      <c r="FQ1856" s="51"/>
      <c r="FR1856" s="51"/>
      <c r="FS1856" s="51"/>
      <c r="FT1856" s="51"/>
      <c r="FU1856" s="51"/>
      <c r="FV1856" s="51"/>
      <c r="FW1856" s="51"/>
      <c r="FX1856" s="51"/>
      <c r="FY1856" s="51"/>
      <c r="FZ1856" s="51"/>
      <c r="GA1856" s="51"/>
      <c r="GB1856" s="51"/>
      <c r="GC1856" s="51"/>
      <c r="GD1856" s="51"/>
      <c r="GE1856" s="51"/>
      <c r="GF1856" s="51"/>
      <c r="GG1856" s="51"/>
      <c r="GH1856" s="51"/>
      <c r="GI1856" s="51"/>
      <c r="GJ1856" s="51"/>
      <c r="GK1856" s="51"/>
      <c r="GL1856" s="51"/>
      <c r="GM1856" s="51"/>
      <c r="GN1856" s="51"/>
      <c r="GO1856" s="51"/>
      <c r="GP1856" s="51"/>
      <c r="GQ1856" s="51"/>
      <c r="GR1856" s="51"/>
      <c r="GS1856" s="51"/>
      <c r="GT1856" s="51"/>
      <c r="GU1856" s="51"/>
      <c r="GV1856" s="51"/>
      <c r="GW1856" s="51"/>
      <c r="GX1856" s="51"/>
      <c r="GY1856" s="51"/>
      <c r="GZ1856" s="51"/>
      <c r="HA1856" s="51"/>
      <c r="HB1856" s="51"/>
      <c r="HC1856" s="51"/>
      <c r="HD1856" s="51"/>
      <c r="HE1856" s="51"/>
      <c r="HF1856" s="51"/>
      <c r="HG1856" s="51"/>
      <c r="HH1856" s="51"/>
      <c r="HI1856" s="51"/>
      <c r="HJ1856" s="51"/>
      <c r="HK1856" s="51"/>
      <c r="HL1856" s="51"/>
      <c r="HM1856" s="51"/>
      <c r="HN1856" s="51"/>
      <c r="HO1856" s="51"/>
      <c r="HP1856" s="51"/>
      <c r="HQ1856" s="51"/>
      <c r="HR1856" s="51"/>
      <c r="HS1856" s="51"/>
      <c r="HT1856" s="51"/>
      <c r="HU1856" s="51"/>
      <c r="HV1856" s="51"/>
      <c r="HW1856" s="51"/>
      <c r="HX1856" s="51"/>
      <c r="HY1856" s="51"/>
      <c r="HZ1856" s="51"/>
      <c r="IA1856" s="51"/>
      <c r="IB1856" s="51"/>
      <c r="IC1856" s="51"/>
      <c r="ID1856" s="51"/>
      <c r="IE1856" s="51"/>
      <c r="IF1856" s="51"/>
      <c r="IG1856" s="51"/>
      <c r="IH1856" s="51"/>
      <c r="II1856" s="51"/>
      <c r="IJ1856" s="51"/>
      <c r="IK1856" s="51"/>
      <c r="IL1856" s="51"/>
      <c r="IM1856" s="51"/>
      <c r="IN1856" s="51"/>
      <c r="IO1856" s="51"/>
      <c r="IP1856" s="51"/>
      <c r="IQ1856" s="51"/>
      <c r="IR1856" s="51"/>
      <c r="IS1856" s="51"/>
      <c r="IT1856" s="51"/>
    </row>
    <row r="1857" s="4" customFormat="1" ht="34" customHeight="1" spans="1:254">
      <c r="A1857" s="21">
        <v>1853</v>
      </c>
      <c r="B1857" s="38" t="s">
        <v>2327</v>
      </c>
      <c r="C1857" s="38" t="s">
        <v>2295</v>
      </c>
      <c r="D1857" s="54" t="s">
        <v>2296</v>
      </c>
      <c r="E1857" s="51"/>
      <c r="F1857" s="51"/>
      <c r="G1857" s="51"/>
      <c r="H1857" s="51"/>
      <c r="I1857" s="51"/>
      <c r="J1857" s="51"/>
      <c r="K1857" s="51"/>
      <c r="L1857" s="51"/>
      <c r="M1857" s="51"/>
      <c r="N1857" s="51"/>
      <c r="O1857" s="51"/>
      <c r="P1857" s="51"/>
      <c r="Q1857" s="51"/>
      <c r="R1857" s="51"/>
      <c r="S1857" s="51"/>
      <c r="T1857" s="51"/>
      <c r="U1857" s="51"/>
      <c r="V1857" s="51"/>
      <c r="W1857" s="51"/>
      <c r="X1857" s="51"/>
      <c r="Y1857" s="51"/>
      <c r="Z1857" s="51"/>
      <c r="AA1857" s="51"/>
      <c r="AB1857" s="51"/>
      <c r="AC1857" s="51"/>
      <c r="AD1857" s="51"/>
      <c r="AE1857" s="51"/>
      <c r="AF1857" s="51"/>
      <c r="AG1857" s="51"/>
      <c r="AH1857" s="51"/>
      <c r="AI1857" s="51"/>
      <c r="AJ1857" s="51"/>
      <c r="AK1857" s="51"/>
      <c r="AL1857" s="51"/>
      <c r="AM1857" s="51"/>
      <c r="AN1857" s="51"/>
      <c r="AO1857" s="51"/>
      <c r="AP1857" s="51"/>
      <c r="AQ1857" s="51"/>
      <c r="AR1857" s="51"/>
      <c r="AS1857" s="51"/>
      <c r="AT1857" s="51"/>
      <c r="AU1857" s="51"/>
      <c r="AV1857" s="51"/>
      <c r="AW1857" s="51"/>
      <c r="AX1857" s="51"/>
      <c r="AY1857" s="51"/>
      <c r="AZ1857" s="51"/>
      <c r="BA1857" s="51"/>
      <c r="BB1857" s="51"/>
      <c r="BC1857" s="51"/>
      <c r="BD1857" s="51"/>
      <c r="BE1857" s="51"/>
      <c r="BF1857" s="51"/>
      <c r="BG1857" s="51"/>
      <c r="BH1857" s="51"/>
      <c r="BI1857" s="51"/>
      <c r="BJ1857" s="51"/>
      <c r="BK1857" s="51"/>
      <c r="BL1857" s="51"/>
      <c r="BM1857" s="51"/>
      <c r="BN1857" s="51"/>
      <c r="BO1857" s="51"/>
      <c r="BP1857" s="51"/>
      <c r="BQ1857" s="51"/>
      <c r="BR1857" s="51"/>
      <c r="BS1857" s="51"/>
      <c r="BT1857" s="51"/>
      <c r="BU1857" s="51"/>
      <c r="BV1857" s="51"/>
      <c r="BW1857" s="51"/>
      <c r="BX1857" s="51"/>
      <c r="BY1857" s="51"/>
      <c r="BZ1857" s="51"/>
      <c r="CA1857" s="51"/>
      <c r="CB1857" s="51"/>
      <c r="CC1857" s="51"/>
      <c r="CD1857" s="51"/>
      <c r="CE1857" s="51"/>
      <c r="CF1857" s="51"/>
      <c r="CG1857" s="51"/>
      <c r="CH1857" s="51"/>
      <c r="CI1857" s="51"/>
      <c r="CJ1857" s="51"/>
      <c r="CK1857" s="51"/>
      <c r="CL1857" s="51"/>
      <c r="CM1857" s="51"/>
      <c r="CN1857" s="51"/>
      <c r="CO1857" s="51"/>
      <c r="CP1857" s="51"/>
      <c r="CQ1857" s="51"/>
      <c r="CR1857" s="51"/>
      <c r="CS1857" s="51"/>
      <c r="CT1857" s="51"/>
      <c r="CU1857" s="51"/>
      <c r="CV1857" s="51"/>
      <c r="CW1857" s="51"/>
      <c r="CX1857" s="51"/>
      <c r="CY1857" s="51"/>
      <c r="CZ1857" s="51"/>
      <c r="DA1857" s="51"/>
      <c r="DB1857" s="51"/>
      <c r="DC1857" s="51"/>
      <c r="DD1857" s="51"/>
      <c r="DE1857" s="51"/>
      <c r="DF1857" s="51"/>
      <c r="DG1857" s="51"/>
      <c r="DH1857" s="51"/>
      <c r="DI1857" s="51"/>
      <c r="DJ1857" s="51"/>
      <c r="DK1857" s="51"/>
      <c r="DL1857" s="51"/>
      <c r="DM1857" s="51"/>
      <c r="DN1857" s="51"/>
      <c r="DO1857" s="51"/>
      <c r="DP1857" s="51"/>
      <c r="DQ1857" s="51"/>
      <c r="DR1857" s="51"/>
      <c r="DS1857" s="51"/>
      <c r="DT1857" s="51"/>
      <c r="DU1857" s="51"/>
      <c r="DV1857" s="51"/>
      <c r="DW1857" s="51"/>
      <c r="DX1857" s="51"/>
      <c r="DY1857" s="51"/>
      <c r="DZ1857" s="51"/>
      <c r="EA1857" s="51"/>
      <c r="EB1857" s="51"/>
      <c r="EC1857" s="51"/>
      <c r="ED1857" s="51"/>
      <c r="EE1857" s="51"/>
      <c r="EF1857" s="51"/>
      <c r="EG1857" s="51"/>
      <c r="EH1857" s="51"/>
      <c r="EI1857" s="51"/>
      <c r="EJ1857" s="51"/>
      <c r="EK1857" s="51"/>
      <c r="EL1857" s="51"/>
      <c r="EM1857" s="51"/>
      <c r="EN1857" s="51"/>
      <c r="EO1857" s="51"/>
      <c r="EP1857" s="51"/>
      <c r="EQ1857" s="51"/>
      <c r="ER1857" s="51"/>
      <c r="ES1857" s="51"/>
      <c r="ET1857" s="51"/>
      <c r="EU1857" s="51"/>
      <c r="EV1857" s="51"/>
      <c r="EW1857" s="51"/>
      <c r="EX1857" s="51"/>
      <c r="EY1857" s="51"/>
      <c r="EZ1857" s="51"/>
      <c r="FA1857" s="51"/>
      <c r="FB1857" s="51"/>
      <c r="FC1857" s="51"/>
      <c r="FD1857" s="51"/>
      <c r="FE1857" s="51"/>
      <c r="FF1857" s="51"/>
      <c r="FG1857" s="51"/>
      <c r="FH1857" s="51"/>
      <c r="FI1857" s="51"/>
      <c r="FJ1857" s="51"/>
      <c r="FK1857" s="51"/>
      <c r="FL1857" s="51"/>
      <c r="FM1857" s="51"/>
      <c r="FN1857" s="51"/>
      <c r="FO1857" s="51"/>
      <c r="FP1857" s="51"/>
      <c r="FQ1857" s="51"/>
      <c r="FR1857" s="51"/>
      <c r="FS1857" s="51"/>
      <c r="FT1857" s="51"/>
      <c r="FU1857" s="51"/>
      <c r="FV1857" s="51"/>
      <c r="FW1857" s="51"/>
      <c r="FX1857" s="51"/>
      <c r="FY1857" s="51"/>
      <c r="FZ1857" s="51"/>
      <c r="GA1857" s="51"/>
      <c r="GB1857" s="51"/>
      <c r="GC1857" s="51"/>
      <c r="GD1857" s="51"/>
      <c r="GE1857" s="51"/>
      <c r="GF1857" s="51"/>
      <c r="GG1857" s="51"/>
      <c r="GH1857" s="51"/>
      <c r="GI1857" s="51"/>
      <c r="GJ1857" s="51"/>
      <c r="GK1857" s="51"/>
      <c r="GL1857" s="51"/>
      <c r="GM1857" s="51"/>
      <c r="GN1857" s="51"/>
      <c r="GO1857" s="51"/>
      <c r="GP1857" s="51"/>
      <c r="GQ1857" s="51"/>
      <c r="GR1857" s="51"/>
      <c r="GS1857" s="51"/>
      <c r="GT1857" s="51"/>
      <c r="GU1857" s="51"/>
      <c r="GV1857" s="51"/>
      <c r="GW1857" s="51"/>
      <c r="GX1857" s="51"/>
      <c r="GY1857" s="51"/>
      <c r="GZ1857" s="51"/>
      <c r="HA1857" s="51"/>
      <c r="HB1857" s="51"/>
      <c r="HC1857" s="51"/>
      <c r="HD1857" s="51"/>
      <c r="HE1857" s="51"/>
      <c r="HF1857" s="51"/>
      <c r="HG1857" s="51"/>
      <c r="HH1857" s="51"/>
      <c r="HI1857" s="51"/>
      <c r="HJ1857" s="51"/>
      <c r="HK1857" s="51"/>
      <c r="HL1857" s="51"/>
      <c r="HM1857" s="51"/>
      <c r="HN1857" s="51"/>
      <c r="HO1857" s="51"/>
      <c r="HP1857" s="51"/>
      <c r="HQ1857" s="51"/>
      <c r="HR1857" s="51"/>
      <c r="HS1857" s="51"/>
      <c r="HT1857" s="51"/>
      <c r="HU1857" s="51"/>
      <c r="HV1857" s="51"/>
      <c r="HW1857" s="51"/>
      <c r="HX1857" s="51"/>
      <c r="HY1857" s="51"/>
      <c r="HZ1857" s="51"/>
      <c r="IA1857" s="51"/>
      <c r="IB1857" s="51"/>
      <c r="IC1857" s="51"/>
      <c r="ID1857" s="51"/>
      <c r="IE1857" s="51"/>
      <c r="IF1857" s="51"/>
      <c r="IG1857" s="51"/>
      <c r="IH1857" s="51"/>
      <c r="II1857" s="51"/>
      <c r="IJ1857" s="51"/>
      <c r="IK1857" s="51"/>
      <c r="IL1857" s="51"/>
      <c r="IM1857" s="51"/>
      <c r="IN1857" s="51"/>
      <c r="IO1857" s="51"/>
      <c r="IP1857" s="51"/>
      <c r="IQ1857" s="51"/>
      <c r="IR1857" s="51"/>
      <c r="IS1857" s="51"/>
      <c r="IT1857" s="51"/>
    </row>
    <row r="1858" s="4" customFormat="1" ht="34" customHeight="1" spans="1:254">
      <c r="A1858" s="21">
        <v>1854</v>
      </c>
      <c r="B1858" s="38" t="s">
        <v>2328</v>
      </c>
      <c r="C1858" s="38" t="s">
        <v>2295</v>
      </c>
      <c r="D1858" s="54" t="s">
        <v>2296</v>
      </c>
      <c r="E1858" s="51"/>
      <c r="F1858" s="51"/>
      <c r="G1858" s="51"/>
      <c r="H1858" s="51"/>
      <c r="I1858" s="51"/>
      <c r="J1858" s="51"/>
      <c r="K1858" s="51"/>
      <c r="L1858" s="51"/>
      <c r="M1858" s="51"/>
      <c r="N1858" s="51"/>
      <c r="O1858" s="51"/>
      <c r="P1858" s="51"/>
      <c r="Q1858" s="51"/>
      <c r="R1858" s="51"/>
      <c r="S1858" s="51"/>
      <c r="T1858" s="51"/>
      <c r="U1858" s="51"/>
      <c r="V1858" s="51"/>
      <c r="W1858" s="51"/>
      <c r="X1858" s="51"/>
      <c r="Y1858" s="51"/>
      <c r="Z1858" s="51"/>
      <c r="AA1858" s="51"/>
      <c r="AB1858" s="51"/>
      <c r="AC1858" s="51"/>
      <c r="AD1858" s="51"/>
      <c r="AE1858" s="51"/>
      <c r="AF1858" s="51"/>
      <c r="AG1858" s="51"/>
      <c r="AH1858" s="51"/>
      <c r="AI1858" s="51"/>
      <c r="AJ1858" s="51"/>
      <c r="AK1858" s="51"/>
      <c r="AL1858" s="51"/>
      <c r="AM1858" s="51"/>
      <c r="AN1858" s="51"/>
      <c r="AO1858" s="51"/>
      <c r="AP1858" s="51"/>
      <c r="AQ1858" s="51"/>
      <c r="AR1858" s="51"/>
      <c r="AS1858" s="51"/>
      <c r="AT1858" s="51"/>
      <c r="AU1858" s="51"/>
      <c r="AV1858" s="51"/>
      <c r="AW1858" s="51"/>
      <c r="AX1858" s="51"/>
      <c r="AY1858" s="51"/>
      <c r="AZ1858" s="51"/>
      <c r="BA1858" s="51"/>
      <c r="BB1858" s="51"/>
      <c r="BC1858" s="51"/>
      <c r="BD1858" s="51"/>
      <c r="BE1858" s="51"/>
      <c r="BF1858" s="51"/>
      <c r="BG1858" s="51"/>
      <c r="BH1858" s="51"/>
      <c r="BI1858" s="51"/>
      <c r="BJ1858" s="51"/>
      <c r="BK1858" s="51"/>
      <c r="BL1858" s="51"/>
      <c r="BM1858" s="51"/>
      <c r="BN1858" s="51"/>
      <c r="BO1858" s="51"/>
      <c r="BP1858" s="51"/>
      <c r="BQ1858" s="51"/>
      <c r="BR1858" s="51"/>
      <c r="BS1858" s="51"/>
      <c r="BT1858" s="51"/>
      <c r="BU1858" s="51"/>
      <c r="BV1858" s="51"/>
      <c r="BW1858" s="51"/>
      <c r="BX1858" s="51"/>
      <c r="BY1858" s="51"/>
      <c r="BZ1858" s="51"/>
      <c r="CA1858" s="51"/>
      <c r="CB1858" s="51"/>
      <c r="CC1858" s="51"/>
      <c r="CD1858" s="51"/>
      <c r="CE1858" s="51"/>
      <c r="CF1858" s="51"/>
      <c r="CG1858" s="51"/>
      <c r="CH1858" s="51"/>
      <c r="CI1858" s="51"/>
      <c r="CJ1858" s="51"/>
      <c r="CK1858" s="51"/>
      <c r="CL1858" s="51"/>
      <c r="CM1858" s="51"/>
      <c r="CN1858" s="51"/>
      <c r="CO1858" s="51"/>
      <c r="CP1858" s="51"/>
      <c r="CQ1858" s="51"/>
      <c r="CR1858" s="51"/>
      <c r="CS1858" s="51"/>
      <c r="CT1858" s="51"/>
      <c r="CU1858" s="51"/>
      <c r="CV1858" s="51"/>
      <c r="CW1858" s="51"/>
      <c r="CX1858" s="51"/>
      <c r="CY1858" s="51"/>
      <c r="CZ1858" s="51"/>
      <c r="DA1858" s="51"/>
      <c r="DB1858" s="51"/>
      <c r="DC1858" s="51"/>
      <c r="DD1858" s="51"/>
      <c r="DE1858" s="51"/>
      <c r="DF1858" s="51"/>
      <c r="DG1858" s="51"/>
      <c r="DH1858" s="51"/>
      <c r="DI1858" s="51"/>
      <c r="DJ1858" s="51"/>
      <c r="DK1858" s="51"/>
      <c r="DL1858" s="51"/>
      <c r="DM1858" s="51"/>
      <c r="DN1858" s="51"/>
      <c r="DO1858" s="51"/>
      <c r="DP1858" s="51"/>
      <c r="DQ1858" s="51"/>
      <c r="DR1858" s="51"/>
      <c r="DS1858" s="51"/>
      <c r="DT1858" s="51"/>
      <c r="DU1858" s="51"/>
      <c r="DV1858" s="51"/>
      <c r="DW1858" s="51"/>
      <c r="DX1858" s="51"/>
      <c r="DY1858" s="51"/>
      <c r="DZ1858" s="51"/>
      <c r="EA1858" s="51"/>
      <c r="EB1858" s="51"/>
      <c r="EC1858" s="51"/>
      <c r="ED1858" s="51"/>
      <c r="EE1858" s="51"/>
      <c r="EF1858" s="51"/>
      <c r="EG1858" s="51"/>
      <c r="EH1858" s="51"/>
      <c r="EI1858" s="51"/>
      <c r="EJ1858" s="51"/>
      <c r="EK1858" s="51"/>
      <c r="EL1858" s="51"/>
      <c r="EM1858" s="51"/>
      <c r="EN1858" s="51"/>
      <c r="EO1858" s="51"/>
      <c r="EP1858" s="51"/>
      <c r="EQ1858" s="51"/>
      <c r="ER1858" s="51"/>
      <c r="ES1858" s="51"/>
      <c r="ET1858" s="51"/>
      <c r="EU1858" s="51"/>
      <c r="EV1858" s="51"/>
      <c r="EW1858" s="51"/>
      <c r="EX1858" s="51"/>
      <c r="EY1858" s="51"/>
      <c r="EZ1858" s="51"/>
      <c r="FA1858" s="51"/>
      <c r="FB1858" s="51"/>
      <c r="FC1858" s="51"/>
      <c r="FD1858" s="51"/>
      <c r="FE1858" s="51"/>
      <c r="FF1858" s="51"/>
      <c r="FG1858" s="51"/>
      <c r="FH1858" s="51"/>
      <c r="FI1858" s="51"/>
      <c r="FJ1858" s="51"/>
      <c r="FK1858" s="51"/>
      <c r="FL1858" s="51"/>
      <c r="FM1858" s="51"/>
      <c r="FN1858" s="51"/>
      <c r="FO1858" s="51"/>
      <c r="FP1858" s="51"/>
      <c r="FQ1858" s="51"/>
      <c r="FR1858" s="51"/>
      <c r="FS1858" s="51"/>
      <c r="FT1858" s="51"/>
      <c r="FU1858" s="51"/>
      <c r="FV1858" s="51"/>
      <c r="FW1858" s="51"/>
      <c r="FX1858" s="51"/>
      <c r="FY1858" s="51"/>
      <c r="FZ1858" s="51"/>
      <c r="GA1858" s="51"/>
      <c r="GB1858" s="51"/>
      <c r="GC1858" s="51"/>
      <c r="GD1858" s="51"/>
      <c r="GE1858" s="51"/>
      <c r="GF1858" s="51"/>
      <c r="GG1858" s="51"/>
      <c r="GH1858" s="51"/>
      <c r="GI1858" s="51"/>
      <c r="GJ1858" s="51"/>
      <c r="GK1858" s="51"/>
      <c r="GL1858" s="51"/>
      <c r="GM1858" s="51"/>
      <c r="GN1858" s="51"/>
      <c r="GO1858" s="51"/>
      <c r="GP1858" s="51"/>
      <c r="GQ1858" s="51"/>
      <c r="GR1858" s="51"/>
      <c r="GS1858" s="51"/>
      <c r="GT1858" s="51"/>
      <c r="GU1858" s="51"/>
      <c r="GV1858" s="51"/>
      <c r="GW1858" s="51"/>
      <c r="GX1858" s="51"/>
      <c r="GY1858" s="51"/>
      <c r="GZ1858" s="51"/>
      <c r="HA1858" s="51"/>
      <c r="HB1858" s="51"/>
      <c r="HC1858" s="51"/>
      <c r="HD1858" s="51"/>
      <c r="HE1858" s="51"/>
      <c r="HF1858" s="51"/>
      <c r="HG1858" s="51"/>
      <c r="HH1858" s="51"/>
      <c r="HI1858" s="51"/>
      <c r="HJ1858" s="51"/>
      <c r="HK1858" s="51"/>
      <c r="HL1858" s="51"/>
      <c r="HM1858" s="51"/>
      <c r="HN1858" s="51"/>
      <c r="HO1858" s="51"/>
      <c r="HP1858" s="51"/>
      <c r="HQ1858" s="51"/>
      <c r="HR1858" s="51"/>
      <c r="HS1858" s="51"/>
      <c r="HT1858" s="51"/>
      <c r="HU1858" s="51"/>
      <c r="HV1858" s="51"/>
      <c r="HW1858" s="51"/>
      <c r="HX1858" s="51"/>
      <c r="HY1858" s="51"/>
      <c r="HZ1858" s="51"/>
      <c r="IA1858" s="51"/>
      <c r="IB1858" s="51"/>
      <c r="IC1858" s="51"/>
      <c r="ID1858" s="51"/>
      <c r="IE1858" s="51"/>
      <c r="IF1858" s="51"/>
      <c r="IG1858" s="51"/>
      <c r="IH1858" s="51"/>
      <c r="II1858" s="51"/>
      <c r="IJ1858" s="51"/>
      <c r="IK1858" s="51"/>
      <c r="IL1858" s="51"/>
      <c r="IM1858" s="51"/>
      <c r="IN1858" s="51"/>
      <c r="IO1858" s="51"/>
      <c r="IP1858" s="51"/>
      <c r="IQ1858" s="51"/>
      <c r="IR1858" s="51"/>
      <c r="IS1858" s="51"/>
      <c r="IT1858" s="51"/>
    </row>
    <row r="1859" s="4" customFormat="1" ht="34" customHeight="1" spans="1:254">
      <c r="A1859" s="21">
        <v>1855</v>
      </c>
      <c r="B1859" s="38" t="s">
        <v>2329</v>
      </c>
      <c r="C1859" s="38" t="s">
        <v>2295</v>
      </c>
      <c r="D1859" s="54" t="s">
        <v>2296</v>
      </c>
      <c r="E1859" s="51"/>
      <c r="F1859" s="51"/>
      <c r="G1859" s="51"/>
      <c r="H1859" s="51"/>
      <c r="I1859" s="51"/>
      <c r="J1859" s="51"/>
      <c r="K1859" s="51"/>
      <c r="L1859" s="51"/>
      <c r="M1859" s="51"/>
      <c r="N1859" s="51"/>
      <c r="O1859" s="51"/>
      <c r="P1859" s="51"/>
      <c r="Q1859" s="51"/>
      <c r="R1859" s="51"/>
      <c r="S1859" s="51"/>
      <c r="T1859" s="51"/>
      <c r="U1859" s="51"/>
      <c r="V1859" s="51"/>
      <c r="W1859" s="51"/>
      <c r="X1859" s="51"/>
      <c r="Y1859" s="51"/>
      <c r="Z1859" s="51"/>
      <c r="AA1859" s="51"/>
      <c r="AB1859" s="51"/>
      <c r="AC1859" s="51"/>
      <c r="AD1859" s="51"/>
      <c r="AE1859" s="51"/>
      <c r="AF1859" s="51"/>
      <c r="AG1859" s="51"/>
      <c r="AH1859" s="51"/>
      <c r="AI1859" s="51"/>
      <c r="AJ1859" s="51"/>
      <c r="AK1859" s="51"/>
      <c r="AL1859" s="51"/>
      <c r="AM1859" s="51"/>
      <c r="AN1859" s="51"/>
      <c r="AO1859" s="51"/>
      <c r="AP1859" s="51"/>
      <c r="AQ1859" s="51"/>
      <c r="AR1859" s="51"/>
      <c r="AS1859" s="51"/>
      <c r="AT1859" s="51"/>
      <c r="AU1859" s="51"/>
      <c r="AV1859" s="51"/>
      <c r="AW1859" s="51"/>
      <c r="AX1859" s="51"/>
      <c r="AY1859" s="51"/>
      <c r="AZ1859" s="51"/>
      <c r="BA1859" s="51"/>
      <c r="BB1859" s="51"/>
      <c r="BC1859" s="51"/>
      <c r="BD1859" s="51"/>
      <c r="BE1859" s="51"/>
      <c r="BF1859" s="51"/>
      <c r="BG1859" s="51"/>
      <c r="BH1859" s="51"/>
      <c r="BI1859" s="51"/>
      <c r="BJ1859" s="51"/>
      <c r="BK1859" s="51"/>
      <c r="BL1859" s="51"/>
      <c r="BM1859" s="51"/>
      <c r="BN1859" s="51"/>
      <c r="BO1859" s="51"/>
      <c r="BP1859" s="51"/>
      <c r="BQ1859" s="51"/>
      <c r="BR1859" s="51"/>
      <c r="BS1859" s="51"/>
      <c r="BT1859" s="51"/>
      <c r="BU1859" s="51"/>
      <c r="BV1859" s="51"/>
      <c r="BW1859" s="51"/>
      <c r="BX1859" s="51"/>
      <c r="BY1859" s="51"/>
      <c r="BZ1859" s="51"/>
      <c r="CA1859" s="51"/>
      <c r="CB1859" s="51"/>
      <c r="CC1859" s="51"/>
      <c r="CD1859" s="51"/>
      <c r="CE1859" s="51"/>
      <c r="CF1859" s="51"/>
      <c r="CG1859" s="51"/>
      <c r="CH1859" s="51"/>
      <c r="CI1859" s="51"/>
      <c r="CJ1859" s="51"/>
      <c r="CK1859" s="51"/>
      <c r="CL1859" s="51"/>
      <c r="CM1859" s="51"/>
      <c r="CN1859" s="51"/>
      <c r="CO1859" s="51"/>
      <c r="CP1859" s="51"/>
      <c r="CQ1859" s="51"/>
      <c r="CR1859" s="51"/>
      <c r="CS1859" s="51"/>
      <c r="CT1859" s="51"/>
      <c r="CU1859" s="51"/>
      <c r="CV1859" s="51"/>
      <c r="CW1859" s="51"/>
      <c r="CX1859" s="51"/>
      <c r="CY1859" s="51"/>
      <c r="CZ1859" s="51"/>
      <c r="DA1859" s="51"/>
      <c r="DB1859" s="51"/>
      <c r="DC1859" s="51"/>
      <c r="DD1859" s="51"/>
      <c r="DE1859" s="51"/>
      <c r="DF1859" s="51"/>
      <c r="DG1859" s="51"/>
      <c r="DH1859" s="51"/>
      <c r="DI1859" s="51"/>
      <c r="DJ1859" s="51"/>
      <c r="DK1859" s="51"/>
      <c r="DL1859" s="51"/>
      <c r="DM1859" s="51"/>
      <c r="DN1859" s="51"/>
      <c r="DO1859" s="51"/>
      <c r="DP1859" s="51"/>
      <c r="DQ1859" s="51"/>
      <c r="DR1859" s="51"/>
      <c r="DS1859" s="51"/>
      <c r="DT1859" s="51"/>
      <c r="DU1859" s="51"/>
      <c r="DV1859" s="51"/>
      <c r="DW1859" s="51"/>
      <c r="DX1859" s="51"/>
      <c r="DY1859" s="51"/>
      <c r="DZ1859" s="51"/>
      <c r="EA1859" s="51"/>
      <c r="EB1859" s="51"/>
      <c r="EC1859" s="51"/>
      <c r="ED1859" s="51"/>
      <c r="EE1859" s="51"/>
      <c r="EF1859" s="51"/>
      <c r="EG1859" s="51"/>
      <c r="EH1859" s="51"/>
      <c r="EI1859" s="51"/>
      <c r="EJ1859" s="51"/>
      <c r="EK1859" s="51"/>
      <c r="EL1859" s="51"/>
      <c r="EM1859" s="51"/>
      <c r="EN1859" s="51"/>
      <c r="EO1859" s="51"/>
      <c r="EP1859" s="51"/>
      <c r="EQ1859" s="51"/>
      <c r="ER1859" s="51"/>
      <c r="ES1859" s="51"/>
      <c r="ET1859" s="51"/>
      <c r="EU1859" s="51"/>
      <c r="EV1859" s="51"/>
      <c r="EW1859" s="51"/>
      <c r="EX1859" s="51"/>
      <c r="EY1859" s="51"/>
      <c r="EZ1859" s="51"/>
      <c r="FA1859" s="51"/>
      <c r="FB1859" s="51"/>
      <c r="FC1859" s="51"/>
      <c r="FD1859" s="51"/>
      <c r="FE1859" s="51"/>
      <c r="FF1859" s="51"/>
      <c r="FG1859" s="51"/>
      <c r="FH1859" s="51"/>
      <c r="FI1859" s="51"/>
      <c r="FJ1859" s="51"/>
      <c r="FK1859" s="51"/>
      <c r="FL1859" s="51"/>
      <c r="FM1859" s="51"/>
      <c r="FN1859" s="51"/>
      <c r="FO1859" s="51"/>
      <c r="FP1859" s="51"/>
      <c r="FQ1859" s="51"/>
      <c r="FR1859" s="51"/>
      <c r="FS1859" s="51"/>
      <c r="FT1859" s="51"/>
      <c r="FU1859" s="51"/>
      <c r="FV1859" s="51"/>
      <c r="FW1859" s="51"/>
      <c r="FX1859" s="51"/>
      <c r="FY1859" s="51"/>
      <c r="FZ1859" s="51"/>
      <c r="GA1859" s="51"/>
      <c r="GB1859" s="51"/>
      <c r="GC1859" s="51"/>
      <c r="GD1859" s="51"/>
      <c r="GE1859" s="51"/>
      <c r="GF1859" s="51"/>
      <c r="GG1859" s="51"/>
      <c r="GH1859" s="51"/>
      <c r="GI1859" s="51"/>
      <c r="GJ1859" s="51"/>
      <c r="GK1859" s="51"/>
      <c r="GL1859" s="51"/>
      <c r="GM1859" s="51"/>
      <c r="GN1859" s="51"/>
      <c r="GO1859" s="51"/>
      <c r="GP1859" s="51"/>
      <c r="GQ1859" s="51"/>
      <c r="GR1859" s="51"/>
      <c r="GS1859" s="51"/>
      <c r="GT1859" s="51"/>
      <c r="GU1859" s="51"/>
      <c r="GV1859" s="51"/>
      <c r="GW1859" s="51"/>
      <c r="GX1859" s="51"/>
      <c r="GY1859" s="51"/>
      <c r="GZ1859" s="51"/>
      <c r="HA1859" s="51"/>
      <c r="HB1859" s="51"/>
      <c r="HC1859" s="51"/>
      <c r="HD1859" s="51"/>
      <c r="HE1859" s="51"/>
      <c r="HF1859" s="51"/>
      <c r="HG1859" s="51"/>
      <c r="HH1859" s="51"/>
      <c r="HI1859" s="51"/>
      <c r="HJ1859" s="51"/>
      <c r="HK1859" s="51"/>
      <c r="HL1859" s="51"/>
      <c r="HM1859" s="51"/>
      <c r="HN1859" s="51"/>
      <c r="HO1859" s="51"/>
      <c r="HP1859" s="51"/>
      <c r="HQ1859" s="51"/>
      <c r="HR1859" s="51"/>
      <c r="HS1859" s="51"/>
      <c r="HT1859" s="51"/>
      <c r="HU1859" s="51"/>
      <c r="HV1859" s="51"/>
      <c r="HW1859" s="51"/>
      <c r="HX1859" s="51"/>
      <c r="HY1859" s="51"/>
      <c r="HZ1859" s="51"/>
      <c r="IA1859" s="51"/>
      <c r="IB1859" s="51"/>
      <c r="IC1859" s="51"/>
      <c r="ID1859" s="51"/>
      <c r="IE1859" s="51"/>
      <c r="IF1859" s="51"/>
      <c r="IG1859" s="51"/>
      <c r="IH1859" s="51"/>
      <c r="II1859" s="51"/>
      <c r="IJ1859" s="51"/>
      <c r="IK1859" s="51"/>
      <c r="IL1859" s="51"/>
      <c r="IM1859" s="51"/>
      <c r="IN1859" s="51"/>
      <c r="IO1859" s="51"/>
      <c r="IP1859" s="51"/>
      <c r="IQ1859" s="51"/>
      <c r="IR1859" s="51"/>
      <c r="IS1859" s="51"/>
      <c r="IT1859" s="51"/>
    </row>
    <row r="1860" s="4" customFormat="1" ht="34" customHeight="1" spans="1:254">
      <c r="A1860" s="21">
        <v>1856</v>
      </c>
      <c r="B1860" s="38" t="s">
        <v>2330</v>
      </c>
      <c r="C1860" s="38" t="s">
        <v>2295</v>
      </c>
      <c r="D1860" s="54" t="s">
        <v>2296</v>
      </c>
      <c r="E1860" s="51"/>
      <c r="F1860" s="51"/>
      <c r="G1860" s="51"/>
      <c r="H1860" s="51"/>
      <c r="I1860" s="51"/>
      <c r="J1860" s="51"/>
      <c r="K1860" s="51"/>
      <c r="L1860" s="51"/>
      <c r="M1860" s="51"/>
      <c r="N1860" s="51"/>
      <c r="O1860" s="51"/>
      <c r="P1860" s="51"/>
      <c r="Q1860" s="51"/>
      <c r="R1860" s="51"/>
      <c r="S1860" s="51"/>
      <c r="T1860" s="51"/>
      <c r="U1860" s="51"/>
      <c r="V1860" s="51"/>
      <c r="W1860" s="51"/>
      <c r="X1860" s="51"/>
      <c r="Y1860" s="51"/>
      <c r="Z1860" s="51"/>
      <c r="AA1860" s="51"/>
      <c r="AB1860" s="51"/>
      <c r="AC1860" s="51"/>
      <c r="AD1860" s="51"/>
      <c r="AE1860" s="51"/>
      <c r="AF1860" s="51"/>
      <c r="AG1860" s="51"/>
      <c r="AH1860" s="51"/>
      <c r="AI1860" s="51"/>
      <c r="AJ1860" s="51"/>
      <c r="AK1860" s="51"/>
      <c r="AL1860" s="51"/>
      <c r="AM1860" s="51"/>
      <c r="AN1860" s="51"/>
      <c r="AO1860" s="51"/>
      <c r="AP1860" s="51"/>
      <c r="AQ1860" s="51"/>
      <c r="AR1860" s="51"/>
      <c r="AS1860" s="51"/>
      <c r="AT1860" s="51"/>
      <c r="AU1860" s="51"/>
      <c r="AV1860" s="51"/>
      <c r="AW1860" s="51"/>
      <c r="AX1860" s="51"/>
      <c r="AY1860" s="51"/>
      <c r="AZ1860" s="51"/>
      <c r="BA1860" s="51"/>
      <c r="BB1860" s="51"/>
      <c r="BC1860" s="51"/>
      <c r="BD1860" s="51"/>
      <c r="BE1860" s="51"/>
      <c r="BF1860" s="51"/>
      <c r="BG1860" s="51"/>
      <c r="BH1860" s="51"/>
      <c r="BI1860" s="51"/>
      <c r="BJ1860" s="51"/>
      <c r="BK1860" s="51"/>
      <c r="BL1860" s="51"/>
      <c r="BM1860" s="51"/>
      <c r="BN1860" s="51"/>
      <c r="BO1860" s="51"/>
      <c r="BP1860" s="51"/>
      <c r="BQ1860" s="51"/>
      <c r="BR1860" s="51"/>
      <c r="BS1860" s="51"/>
      <c r="BT1860" s="51"/>
      <c r="BU1860" s="51"/>
      <c r="BV1860" s="51"/>
      <c r="BW1860" s="51"/>
      <c r="BX1860" s="51"/>
      <c r="BY1860" s="51"/>
      <c r="BZ1860" s="51"/>
      <c r="CA1860" s="51"/>
      <c r="CB1860" s="51"/>
      <c r="CC1860" s="51"/>
      <c r="CD1860" s="51"/>
      <c r="CE1860" s="51"/>
      <c r="CF1860" s="51"/>
      <c r="CG1860" s="51"/>
      <c r="CH1860" s="51"/>
      <c r="CI1860" s="51"/>
      <c r="CJ1860" s="51"/>
      <c r="CK1860" s="51"/>
      <c r="CL1860" s="51"/>
      <c r="CM1860" s="51"/>
      <c r="CN1860" s="51"/>
      <c r="CO1860" s="51"/>
      <c r="CP1860" s="51"/>
      <c r="CQ1860" s="51"/>
      <c r="CR1860" s="51"/>
      <c r="CS1860" s="51"/>
      <c r="CT1860" s="51"/>
      <c r="CU1860" s="51"/>
      <c r="CV1860" s="51"/>
      <c r="CW1860" s="51"/>
      <c r="CX1860" s="51"/>
      <c r="CY1860" s="51"/>
      <c r="CZ1860" s="51"/>
      <c r="DA1860" s="51"/>
      <c r="DB1860" s="51"/>
      <c r="DC1860" s="51"/>
      <c r="DD1860" s="51"/>
      <c r="DE1860" s="51"/>
      <c r="DF1860" s="51"/>
      <c r="DG1860" s="51"/>
      <c r="DH1860" s="51"/>
      <c r="DI1860" s="51"/>
      <c r="DJ1860" s="51"/>
      <c r="DK1860" s="51"/>
      <c r="DL1860" s="51"/>
      <c r="DM1860" s="51"/>
      <c r="DN1860" s="51"/>
      <c r="DO1860" s="51"/>
      <c r="DP1860" s="51"/>
      <c r="DQ1860" s="51"/>
      <c r="DR1860" s="51"/>
      <c r="DS1860" s="51"/>
      <c r="DT1860" s="51"/>
      <c r="DU1860" s="51"/>
      <c r="DV1860" s="51"/>
      <c r="DW1860" s="51"/>
      <c r="DX1860" s="51"/>
      <c r="DY1860" s="51"/>
      <c r="DZ1860" s="51"/>
      <c r="EA1860" s="51"/>
      <c r="EB1860" s="51"/>
      <c r="EC1860" s="51"/>
      <c r="ED1860" s="51"/>
      <c r="EE1860" s="51"/>
      <c r="EF1860" s="51"/>
      <c r="EG1860" s="51"/>
      <c r="EH1860" s="51"/>
      <c r="EI1860" s="51"/>
      <c r="EJ1860" s="51"/>
      <c r="EK1860" s="51"/>
      <c r="EL1860" s="51"/>
      <c r="EM1860" s="51"/>
      <c r="EN1860" s="51"/>
      <c r="EO1860" s="51"/>
      <c r="EP1860" s="51"/>
      <c r="EQ1860" s="51"/>
      <c r="ER1860" s="51"/>
      <c r="ES1860" s="51"/>
      <c r="ET1860" s="51"/>
      <c r="EU1860" s="51"/>
      <c r="EV1860" s="51"/>
      <c r="EW1860" s="51"/>
      <c r="EX1860" s="51"/>
      <c r="EY1860" s="51"/>
      <c r="EZ1860" s="51"/>
      <c r="FA1860" s="51"/>
      <c r="FB1860" s="51"/>
      <c r="FC1860" s="51"/>
      <c r="FD1860" s="51"/>
      <c r="FE1860" s="51"/>
      <c r="FF1860" s="51"/>
      <c r="FG1860" s="51"/>
      <c r="FH1860" s="51"/>
      <c r="FI1860" s="51"/>
      <c r="FJ1860" s="51"/>
      <c r="FK1860" s="51"/>
      <c r="FL1860" s="51"/>
      <c r="FM1860" s="51"/>
      <c r="FN1860" s="51"/>
      <c r="FO1860" s="51"/>
      <c r="FP1860" s="51"/>
      <c r="FQ1860" s="51"/>
      <c r="FR1860" s="51"/>
      <c r="FS1860" s="51"/>
      <c r="FT1860" s="51"/>
      <c r="FU1860" s="51"/>
      <c r="FV1860" s="51"/>
      <c r="FW1860" s="51"/>
      <c r="FX1860" s="51"/>
      <c r="FY1860" s="51"/>
      <c r="FZ1860" s="51"/>
      <c r="GA1860" s="51"/>
      <c r="GB1860" s="51"/>
      <c r="GC1860" s="51"/>
      <c r="GD1860" s="51"/>
      <c r="GE1860" s="51"/>
      <c r="GF1860" s="51"/>
      <c r="GG1860" s="51"/>
      <c r="GH1860" s="51"/>
      <c r="GI1860" s="51"/>
      <c r="GJ1860" s="51"/>
      <c r="GK1860" s="51"/>
      <c r="GL1860" s="51"/>
      <c r="GM1860" s="51"/>
      <c r="GN1860" s="51"/>
      <c r="GO1860" s="51"/>
      <c r="GP1860" s="51"/>
      <c r="GQ1860" s="51"/>
      <c r="GR1860" s="51"/>
      <c r="GS1860" s="51"/>
      <c r="GT1860" s="51"/>
      <c r="GU1860" s="51"/>
      <c r="GV1860" s="51"/>
      <c r="GW1860" s="51"/>
      <c r="GX1860" s="51"/>
      <c r="GY1860" s="51"/>
      <c r="GZ1860" s="51"/>
      <c r="HA1860" s="51"/>
      <c r="HB1860" s="51"/>
      <c r="HC1860" s="51"/>
      <c r="HD1860" s="51"/>
      <c r="HE1860" s="51"/>
      <c r="HF1860" s="51"/>
      <c r="HG1860" s="51"/>
      <c r="HH1860" s="51"/>
      <c r="HI1860" s="51"/>
      <c r="HJ1860" s="51"/>
      <c r="HK1860" s="51"/>
      <c r="HL1860" s="51"/>
      <c r="HM1860" s="51"/>
      <c r="HN1860" s="51"/>
      <c r="HO1860" s="51"/>
      <c r="HP1860" s="51"/>
      <c r="HQ1860" s="51"/>
      <c r="HR1860" s="51"/>
      <c r="HS1860" s="51"/>
      <c r="HT1860" s="51"/>
      <c r="HU1860" s="51"/>
      <c r="HV1860" s="51"/>
      <c r="HW1860" s="51"/>
      <c r="HX1860" s="51"/>
      <c r="HY1860" s="51"/>
      <c r="HZ1860" s="51"/>
      <c r="IA1860" s="51"/>
      <c r="IB1860" s="51"/>
      <c r="IC1860" s="51"/>
      <c r="ID1860" s="51"/>
      <c r="IE1860" s="51"/>
      <c r="IF1860" s="51"/>
      <c r="IG1860" s="51"/>
      <c r="IH1860" s="51"/>
      <c r="II1860" s="51"/>
      <c r="IJ1860" s="51"/>
      <c r="IK1860" s="51"/>
      <c r="IL1860" s="51"/>
      <c r="IM1860" s="51"/>
      <c r="IN1860" s="51"/>
      <c r="IO1860" s="51"/>
      <c r="IP1860" s="51"/>
      <c r="IQ1860" s="51"/>
      <c r="IR1860" s="51"/>
      <c r="IS1860" s="51"/>
      <c r="IT1860" s="51"/>
    </row>
    <row r="1861" s="4" customFormat="1" ht="34" customHeight="1" spans="1:254">
      <c r="A1861" s="21">
        <v>1857</v>
      </c>
      <c r="B1861" s="38" t="s">
        <v>2331</v>
      </c>
      <c r="C1861" s="38" t="s">
        <v>2295</v>
      </c>
      <c r="D1861" s="54" t="s">
        <v>2296</v>
      </c>
      <c r="E1861" s="51"/>
      <c r="F1861" s="51"/>
      <c r="G1861" s="51"/>
      <c r="H1861" s="51"/>
      <c r="I1861" s="51"/>
      <c r="J1861" s="51"/>
      <c r="K1861" s="51"/>
      <c r="L1861" s="51"/>
      <c r="M1861" s="51"/>
      <c r="N1861" s="51"/>
      <c r="O1861" s="51"/>
      <c r="P1861" s="51"/>
      <c r="Q1861" s="51"/>
      <c r="R1861" s="51"/>
      <c r="S1861" s="51"/>
      <c r="T1861" s="51"/>
      <c r="U1861" s="51"/>
      <c r="V1861" s="51"/>
      <c r="W1861" s="51"/>
      <c r="X1861" s="51"/>
      <c r="Y1861" s="51"/>
      <c r="Z1861" s="51"/>
      <c r="AA1861" s="51"/>
      <c r="AB1861" s="51"/>
      <c r="AC1861" s="51"/>
      <c r="AD1861" s="51"/>
      <c r="AE1861" s="51"/>
      <c r="AF1861" s="51"/>
      <c r="AG1861" s="51"/>
      <c r="AH1861" s="51"/>
      <c r="AI1861" s="51"/>
      <c r="AJ1861" s="51"/>
      <c r="AK1861" s="51"/>
      <c r="AL1861" s="51"/>
      <c r="AM1861" s="51"/>
      <c r="AN1861" s="51"/>
      <c r="AO1861" s="51"/>
      <c r="AP1861" s="51"/>
      <c r="AQ1861" s="51"/>
      <c r="AR1861" s="51"/>
      <c r="AS1861" s="51"/>
      <c r="AT1861" s="51"/>
      <c r="AU1861" s="51"/>
      <c r="AV1861" s="51"/>
      <c r="AW1861" s="51"/>
      <c r="AX1861" s="51"/>
      <c r="AY1861" s="51"/>
      <c r="AZ1861" s="51"/>
      <c r="BA1861" s="51"/>
      <c r="BB1861" s="51"/>
      <c r="BC1861" s="51"/>
      <c r="BD1861" s="51"/>
      <c r="BE1861" s="51"/>
      <c r="BF1861" s="51"/>
      <c r="BG1861" s="51"/>
      <c r="BH1861" s="51"/>
      <c r="BI1861" s="51"/>
      <c r="BJ1861" s="51"/>
      <c r="BK1861" s="51"/>
      <c r="BL1861" s="51"/>
      <c r="BM1861" s="51"/>
      <c r="BN1861" s="51"/>
      <c r="BO1861" s="51"/>
      <c r="BP1861" s="51"/>
      <c r="BQ1861" s="51"/>
      <c r="BR1861" s="51"/>
      <c r="BS1861" s="51"/>
      <c r="BT1861" s="51"/>
      <c r="BU1861" s="51"/>
      <c r="BV1861" s="51"/>
      <c r="BW1861" s="51"/>
      <c r="BX1861" s="51"/>
      <c r="BY1861" s="51"/>
      <c r="BZ1861" s="51"/>
      <c r="CA1861" s="51"/>
      <c r="CB1861" s="51"/>
      <c r="CC1861" s="51"/>
      <c r="CD1861" s="51"/>
      <c r="CE1861" s="51"/>
      <c r="CF1861" s="51"/>
      <c r="CG1861" s="51"/>
      <c r="CH1861" s="51"/>
      <c r="CI1861" s="51"/>
      <c r="CJ1861" s="51"/>
      <c r="CK1861" s="51"/>
      <c r="CL1861" s="51"/>
      <c r="CM1861" s="51"/>
      <c r="CN1861" s="51"/>
      <c r="CO1861" s="51"/>
      <c r="CP1861" s="51"/>
      <c r="CQ1861" s="51"/>
      <c r="CR1861" s="51"/>
      <c r="CS1861" s="51"/>
      <c r="CT1861" s="51"/>
      <c r="CU1861" s="51"/>
      <c r="CV1861" s="51"/>
      <c r="CW1861" s="51"/>
      <c r="CX1861" s="51"/>
      <c r="CY1861" s="51"/>
      <c r="CZ1861" s="51"/>
      <c r="DA1861" s="51"/>
      <c r="DB1861" s="51"/>
      <c r="DC1861" s="51"/>
      <c r="DD1861" s="51"/>
      <c r="DE1861" s="51"/>
      <c r="DF1861" s="51"/>
      <c r="DG1861" s="51"/>
      <c r="DH1861" s="51"/>
      <c r="DI1861" s="51"/>
      <c r="DJ1861" s="51"/>
      <c r="DK1861" s="51"/>
      <c r="DL1861" s="51"/>
      <c r="DM1861" s="51"/>
      <c r="DN1861" s="51"/>
      <c r="DO1861" s="51"/>
      <c r="DP1861" s="51"/>
      <c r="DQ1861" s="51"/>
      <c r="DR1861" s="51"/>
      <c r="DS1861" s="51"/>
      <c r="DT1861" s="51"/>
      <c r="DU1861" s="51"/>
      <c r="DV1861" s="51"/>
      <c r="DW1861" s="51"/>
      <c r="DX1861" s="51"/>
      <c r="DY1861" s="51"/>
      <c r="DZ1861" s="51"/>
      <c r="EA1861" s="51"/>
      <c r="EB1861" s="51"/>
      <c r="EC1861" s="51"/>
      <c r="ED1861" s="51"/>
      <c r="EE1861" s="51"/>
      <c r="EF1861" s="51"/>
      <c r="EG1861" s="51"/>
      <c r="EH1861" s="51"/>
      <c r="EI1861" s="51"/>
      <c r="EJ1861" s="51"/>
      <c r="EK1861" s="51"/>
      <c r="EL1861" s="51"/>
      <c r="EM1861" s="51"/>
      <c r="EN1861" s="51"/>
      <c r="EO1861" s="51"/>
      <c r="EP1861" s="51"/>
      <c r="EQ1861" s="51"/>
      <c r="ER1861" s="51"/>
      <c r="ES1861" s="51"/>
      <c r="ET1861" s="51"/>
      <c r="EU1861" s="51"/>
      <c r="EV1861" s="51"/>
      <c r="EW1861" s="51"/>
      <c r="EX1861" s="51"/>
      <c r="EY1861" s="51"/>
      <c r="EZ1861" s="51"/>
      <c r="FA1861" s="51"/>
      <c r="FB1861" s="51"/>
      <c r="FC1861" s="51"/>
      <c r="FD1861" s="51"/>
      <c r="FE1861" s="51"/>
      <c r="FF1861" s="51"/>
      <c r="FG1861" s="51"/>
      <c r="FH1861" s="51"/>
      <c r="FI1861" s="51"/>
      <c r="FJ1861" s="51"/>
      <c r="FK1861" s="51"/>
      <c r="FL1861" s="51"/>
      <c r="FM1861" s="51"/>
      <c r="FN1861" s="51"/>
      <c r="FO1861" s="51"/>
      <c r="FP1861" s="51"/>
      <c r="FQ1861" s="51"/>
      <c r="FR1861" s="51"/>
      <c r="FS1861" s="51"/>
      <c r="FT1861" s="51"/>
      <c r="FU1861" s="51"/>
      <c r="FV1861" s="51"/>
      <c r="FW1861" s="51"/>
      <c r="FX1861" s="51"/>
      <c r="FY1861" s="51"/>
      <c r="FZ1861" s="51"/>
      <c r="GA1861" s="51"/>
      <c r="GB1861" s="51"/>
      <c r="GC1861" s="51"/>
      <c r="GD1861" s="51"/>
      <c r="GE1861" s="51"/>
      <c r="GF1861" s="51"/>
      <c r="GG1861" s="51"/>
      <c r="GH1861" s="51"/>
      <c r="GI1861" s="51"/>
      <c r="GJ1861" s="51"/>
      <c r="GK1861" s="51"/>
      <c r="GL1861" s="51"/>
      <c r="GM1861" s="51"/>
      <c r="GN1861" s="51"/>
      <c r="GO1861" s="51"/>
      <c r="GP1861" s="51"/>
      <c r="GQ1861" s="51"/>
      <c r="GR1861" s="51"/>
      <c r="GS1861" s="51"/>
      <c r="GT1861" s="51"/>
      <c r="GU1861" s="51"/>
      <c r="GV1861" s="51"/>
      <c r="GW1861" s="51"/>
      <c r="GX1861" s="51"/>
      <c r="GY1861" s="51"/>
      <c r="GZ1861" s="51"/>
      <c r="HA1861" s="51"/>
      <c r="HB1861" s="51"/>
      <c r="HC1861" s="51"/>
      <c r="HD1861" s="51"/>
      <c r="HE1861" s="51"/>
      <c r="HF1861" s="51"/>
      <c r="HG1861" s="51"/>
      <c r="HH1861" s="51"/>
      <c r="HI1861" s="51"/>
      <c r="HJ1861" s="51"/>
      <c r="HK1861" s="51"/>
      <c r="HL1861" s="51"/>
      <c r="HM1861" s="51"/>
      <c r="HN1861" s="51"/>
      <c r="HO1861" s="51"/>
      <c r="HP1861" s="51"/>
      <c r="HQ1861" s="51"/>
      <c r="HR1861" s="51"/>
      <c r="HS1861" s="51"/>
      <c r="HT1861" s="51"/>
      <c r="HU1861" s="51"/>
      <c r="HV1861" s="51"/>
      <c r="HW1861" s="51"/>
      <c r="HX1861" s="51"/>
      <c r="HY1861" s="51"/>
      <c r="HZ1861" s="51"/>
      <c r="IA1861" s="51"/>
      <c r="IB1861" s="51"/>
      <c r="IC1861" s="51"/>
      <c r="ID1861" s="51"/>
      <c r="IE1861" s="51"/>
      <c r="IF1861" s="51"/>
      <c r="IG1861" s="51"/>
      <c r="IH1861" s="51"/>
      <c r="II1861" s="51"/>
      <c r="IJ1861" s="51"/>
      <c r="IK1861" s="51"/>
      <c r="IL1861" s="51"/>
      <c r="IM1861" s="51"/>
      <c r="IN1861" s="51"/>
      <c r="IO1861" s="51"/>
      <c r="IP1861" s="51"/>
      <c r="IQ1861" s="51"/>
      <c r="IR1861" s="51"/>
      <c r="IS1861" s="51"/>
      <c r="IT1861" s="51"/>
    </row>
    <row r="1862" s="4" customFormat="1" ht="34" customHeight="1" spans="1:254">
      <c r="A1862" s="21">
        <v>1858</v>
      </c>
      <c r="B1862" s="38" t="s">
        <v>2332</v>
      </c>
      <c r="C1862" s="38" t="s">
        <v>2295</v>
      </c>
      <c r="D1862" s="54" t="s">
        <v>2296</v>
      </c>
      <c r="E1862" s="51"/>
      <c r="F1862" s="51"/>
      <c r="G1862" s="51"/>
      <c r="H1862" s="51"/>
      <c r="I1862" s="51"/>
      <c r="J1862" s="51"/>
      <c r="K1862" s="51"/>
      <c r="L1862" s="51"/>
      <c r="M1862" s="51"/>
      <c r="N1862" s="51"/>
      <c r="O1862" s="51"/>
      <c r="P1862" s="51"/>
      <c r="Q1862" s="51"/>
      <c r="R1862" s="51"/>
      <c r="S1862" s="51"/>
      <c r="T1862" s="51"/>
      <c r="U1862" s="51"/>
      <c r="V1862" s="51"/>
      <c r="W1862" s="51"/>
      <c r="X1862" s="51"/>
      <c r="Y1862" s="51"/>
      <c r="Z1862" s="51"/>
      <c r="AA1862" s="51"/>
      <c r="AB1862" s="51"/>
      <c r="AC1862" s="51"/>
      <c r="AD1862" s="51"/>
      <c r="AE1862" s="51"/>
      <c r="AF1862" s="51"/>
      <c r="AG1862" s="51"/>
      <c r="AH1862" s="51"/>
      <c r="AI1862" s="51"/>
      <c r="AJ1862" s="51"/>
      <c r="AK1862" s="51"/>
      <c r="AL1862" s="51"/>
      <c r="AM1862" s="51"/>
      <c r="AN1862" s="51"/>
      <c r="AO1862" s="51"/>
      <c r="AP1862" s="51"/>
      <c r="AQ1862" s="51"/>
      <c r="AR1862" s="51"/>
      <c r="AS1862" s="51"/>
      <c r="AT1862" s="51"/>
      <c r="AU1862" s="51"/>
      <c r="AV1862" s="51"/>
      <c r="AW1862" s="51"/>
      <c r="AX1862" s="51"/>
      <c r="AY1862" s="51"/>
      <c r="AZ1862" s="51"/>
      <c r="BA1862" s="51"/>
      <c r="BB1862" s="51"/>
      <c r="BC1862" s="51"/>
      <c r="BD1862" s="51"/>
      <c r="BE1862" s="51"/>
      <c r="BF1862" s="51"/>
      <c r="BG1862" s="51"/>
      <c r="BH1862" s="51"/>
      <c r="BI1862" s="51"/>
      <c r="BJ1862" s="51"/>
      <c r="BK1862" s="51"/>
      <c r="BL1862" s="51"/>
      <c r="BM1862" s="51"/>
      <c r="BN1862" s="51"/>
      <c r="BO1862" s="51"/>
      <c r="BP1862" s="51"/>
      <c r="BQ1862" s="51"/>
      <c r="BR1862" s="51"/>
      <c r="BS1862" s="51"/>
      <c r="BT1862" s="51"/>
      <c r="BU1862" s="51"/>
      <c r="BV1862" s="51"/>
      <c r="BW1862" s="51"/>
      <c r="BX1862" s="51"/>
      <c r="BY1862" s="51"/>
      <c r="BZ1862" s="51"/>
      <c r="CA1862" s="51"/>
      <c r="CB1862" s="51"/>
      <c r="CC1862" s="51"/>
      <c r="CD1862" s="51"/>
      <c r="CE1862" s="51"/>
      <c r="CF1862" s="51"/>
      <c r="CG1862" s="51"/>
      <c r="CH1862" s="51"/>
      <c r="CI1862" s="51"/>
      <c r="CJ1862" s="51"/>
      <c r="CK1862" s="51"/>
      <c r="CL1862" s="51"/>
      <c r="CM1862" s="51"/>
      <c r="CN1862" s="51"/>
      <c r="CO1862" s="51"/>
      <c r="CP1862" s="51"/>
      <c r="CQ1862" s="51"/>
      <c r="CR1862" s="51"/>
      <c r="CS1862" s="51"/>
      <c r="CT1862" s="51"/>
      <c r="CU1862" s="51"/>
      <c r="CV1862" s="51"/>
      <c r="CW1862" s="51"/>
      <c r="CX1862" s="51"/>
      <c r="CY1862" s="51"/>
      <c r="CZ1862" s="51"/>
      <c r="DA1862" s="51"/>
      <c r="DB1862" s="51"/>
      <c r="DC1862" s="51"/>
      <c r="DD1862" s="51"/>
      <c r="DE1862" s="51"/>
      <c r="DF1862" s="51"/>
      <c r="DG1862" s="51"/>
      <c r="DH1862" s="51"/>
      <c r="DI1862" s="51"/>
      <c r="DJ1862" s="51"/>
      <c r="DK1862" s="51"/>
      <c r="DL1862" s="51"/>
      <c r="DM1862" s="51"/>
      <c r="DN1862" s="51"/>
      <c r="DO1862" s="51"/>
      <c r="DP1862" s="51"/>
      <c r="DQ1862" s="51"/>
      <c r="DR1862" s="51"/>
      <c r="DS1862" s="51"/>
      <c r="DT1862" s="51"/>
      <c r="DU1862" s="51"/>
      <c r="DV1862" s="51"/>
      <c r="DW1862" s="51"/>
      <c r="DX1862" s="51"/>
      <c r="DY1862" s="51"/>
      <c r="DZ1862" s="51"/>
      <c r="EA1862" s="51"/>
      <c r="EB1862" s="51"/>
      <c r="EC1862" s="51"/>
      <c r="ED1862" s="51"/>
      <c r="EE1862" s="51"/>
      <c r="EF1862" s="51"/>
      <c r="EG1862" s="51"/>
      <c r="EH1862" s="51"/>
      <c r="EI1862" s="51"/>
      <c r="EJ1862" s="51"/>
      <c r="EK1862" s="51"/>
      <c r="EL1862" s="51"/>
      <c r="EM1862" s="51"/>
      <c r="EN1862" s="51"/>
      <c r="EO1862" s="51"/>
      <c r="EP1862" s="51"/>
      <c r="EQ1862" s="51"/>
      <c r="ER1862" s="51"/>
      <c r="ES1862" s="51"/>
      <c r="ET1862" s="51"/>
      <c r="EU1862" s="51"/>
      <c r="EV1862" s="51"/>
      <c r="EW1862" s="51"/>
      <c r="EX1862" s="51"/>
      <c r="EY1862" s="51"/>
      <c r="EZ1862" s="51"/>
      <c r="FA1862" s="51"/>
      <c r="FB1862" s="51"/>
      <c r="FC1862" s="51"/>
      <c r="FD1862" s="51"/>
      <c r="FE1862" s="51"/>
      <c r="FF1862" s="51"/>
      <c r="FG1862" s="51"/>
      <c r="FH1862" s="51"/>
      <c r="FI1862" s="51"/>
      <c r="FJ1862" s="51"/>
      <c r="FK1862" s="51"/>
      <c r="FL1862" s="51"/>
      <c r="FM1862" s="51"/>
      <c r="FN1862" s="51"/>
      <c r="FO1862" s="51"/>
      <c r="FP1862" s="51"/>
      <c r="FQ1862" s="51"/>
      <c r="FR1862" s="51"/>
      <c r="FS1862" s="51"/>
      <c r="FT1862" s="51"/>
      <c r="FU1862" s="51"/>
      <c r="FV1862" s="51"/>
      <c r="FW1862" s="51"/>
      <c r="FX1862" s="51"/>
      <c r="FY1862" s="51"/>
      <c r="FZ1862" s="51"/>
      <c r="GA1862" s="51"/>
      <c r="GB1862" s="51"/>
      <c r="GC1862" s="51"/>
      <c r="GD1862" s="51"/>
      <c r="GE1862" s="51"/>
      <c r="GF1862" s="51"/>
      <c r="GG1862" s="51"/>
      <c r="GH1862" s="51"/>
      <c r="GI1862" s="51"/>
      <c r="GJ1862" s="51"/>
      <c r="GK1862" s="51"/>
      <c r="GL1862" s="51"/>
      <c r="GM1862" s="51"/>
      <c r="GN1862" s="51"/>
      <c r="GO1862" s="51"/>
      <c r="GP1862" s="51"/>
      <c r="GQ1862" s="51"/>
      <c r="GR1862" s="51"/>
      <c r="GS1862" s="51"/>
      <c r="GT1862" s="51"/>
      <c r="GU1862" s="51"/>
      <c r="GV1862" s="51"/>
      <c r="GW1862" s="51"/>
      <c r="GX1862" s="51"/>
      <c r="GY1862" s="51"/>
      <c r="GZ1862" s="51"/>
      <c r="HA1862" s="51"/>
      <c r="HB1862" s="51"/>
      <c r="HC1862" s="51"/>
      <c r="HD1862" s="51"/>
      <c r="HE1862" s="51"/>
      <c r="HF1862" s="51"/>
      <c r="HG1862" s="51"/>
      <c r="HH1862" s="51"/>
      <c r="HI1862" s="51"/>
      <c r="HJ1862" s="51"/>
      <c r="HK1862" s="51"/>
      <c r="HL1862" s="51"/>
      <c r="HM1862" s="51"/>
      <c r="HN1862" s="51"/>
      <c r="HO1862" s="51"/>
      <c r="HP1862" s="51"/>
      <c r="HQ1862" s="51"/>
      <c r="HR1862" s="51"/>
      <c r="HS1862" s="51"/>
      <c r="HT1862" s="51"/>
      <c r="HU1862" s="51"/>
      <c r="HV1862" s="51"/>
      <c r="HW1862" s="51"/>
      <c r="HX1862" s="51"/>
      <c r="HY1862" s="51"/>
      <c r="HZ1862" s="51"/>
      <c r="IA1862" s="51"/>
      <c r="IB1862" s="51"/>
      <c r="IC1862" s="51"/>
      <c r="ID1862" s="51"/>
      <c r="IE1862" s="51"/>
      <c r="IF1862" s="51"/>
      <c r="IG1862" s="51"/>
      <c r="IH1862" s="51"/>
      <c r="II1862" s="51"/>
      <c r="IJ1862" s="51"/>
      <c r="IK1862" s="51"/>
      <c r="IL1862" s="51"/>
      <c r="IM1862" s="51"/>
      <c r="IN1862" s="51"/>
      <c r="IO1862" s="51"/>
      <c r="IP1862" s="51"/>
      <c r="IQ1862" s="51"/>
      <c r="IR1862" s="51"/>
      <c r="IS1862" s="51"/>
      <c r="IT1862" s="51"/>
    </row>
    <row r="1863" s="4" customFormat="1" ht="34" customHeight="1" spans="1:254">
      <c r="A1863" s="21">
        <v>1859</v>
      </c>
      <c r="B1863" s="38" t="s">
        <v>2333</v>
      </c>
      <c r="C1863" s="38" t="s">
        <v>2295</v>
      </c>
      <c r="D1863" s="54" t="s">
        <v>2296</v>
      </c>
      <c r="E1863" s="51"/>
      <c r="F1863" s="51"/>
      <c r="G1863" s="51"/>
      <c r="H1863" s="51"/>
      <c r="I1863" s="51"/>
      <c r="J1863" s="51"/>
      <c r="K1863" s="51"/>
      <c r="L1863" s="51"/>
      <c r="M1863" s="51"/>
      <c r="N1863" s="51"/>
      <c r="O1863" s="51"/>
      <c r="P1863" s="51"/>
      <c r="Q1863" s="51"/>
      <c r="R1863" s="51"/>
      <c r="S1863" s="51"/>
      <c r="T1863" s="51"/>
      <c r="U1863" s="51"/>
      <c r="V1863" s="51"/>
      <c r="W1863" s="51"/>
      <c r="X1863" s="51"/>
      <c r="Y1863" s="51"/>
      <c r="Z1863" s="51"/>
      <c r="AA1863" s="51"/>
      <c r="AB1863" s="51"/>
      <c r="AC1863" s="51"/>
      <c r="AD1863" s="51"/>
      <c r="AE1863" s="51"/>
      <c r="AF1863" s="51"/>
      <c r="AG1863" s="51"/>
      <c r="AH1863" s="51"/>
      <c r="AI1863" s="51"/>
      <c r="AJ1863" s="51"/>
      <c r="AK1863" s="51"/>
      <c r="AL1863" s="51"/>
      <c r="AM1863" s="51"/>
      <c r="AN1863" s="51"/>
      <c r="AO1863" s="51"/>
      <c r="AP1863" s="51"/>
      <c r="AQ1863" s="51"/>
      <c r="AR1863" s="51"/>
      <c r="AS1863" s="51"/>
      <c r="AT1863" s="51"/>
      <c r="AU1863" s="51"/>
      <c r="AV1863" s="51"/>
      <c r="AW1863" s="51"/>
      <c r="AX1863" s="51"/>
      <c r="AY1863" s="51"/>
      <c r="AZ1863" s="51"/>
      <c r="BA1863" s="51"/>
      <c r="BB1863" s="51"/>
      <c r="BC1863" s="51"/>
      <c r="BD1863" s="51"/>
      <c r="BE1863" s="51"/>
      <c r="BF1863" s="51"/>
      <c r="BG1863" s="51"/>
      <c r="BH1863" s="51"/>
      <c r="BI1863" s="51"/>
      <c r="BJ1863" s="51"/>
      <c r="BK1863" s="51"/>
      <c r="BL1863" s="51"/>
      <c r="BM1863" s="51"/>
      <c r="BN1863" s="51"/>
      <c r="BO1863" s="51"/>
      <c r="BP1863" s="51"/>
      <c r="BQ1863" s="51"/>
      <c r="BR1863" s="51"/>
      <c r="BS1863" s="51"/>
      <c r="BT1863" s="51"/>
      <c r="BU1863" s="51"/>
      <c r="BV1863" s="51"/>
      <c r="BW1863" s="51"/>
      <c r="BX1863" s="51"/>
      <c r="BY1863" s="51"/>
      <c r="BZ1863" s="51"/>
      <c r="CA1863" s="51"/>
      <c r="CB1863" s="51"/>
      <c r="CC1863" s="51"/>
      <c r="CD1863" s="51"/>
      <c r="CE1863" s="51"/>
      <c r="CF1863" s="51"/>
      <c r="CG1863" s="51"/>
      <c r="CH1863" s="51"/>
      <c r="CI1863" s="51"/>
      <c r="CJ1863" s="51"/>
      <c r="CK1863" s="51"/>
      <c r="CL1863" s="51"/>
      <c r="CM1863" s="51"/>
      <c r="CN1863" s="51"/>
      <c r="CO1863" s="51"/>
      <c r="CP1863" s="51"/>
      <c r="CQ1863" s="51"/>
      <c r="CR1863" s="51"/>
      <c r="CS1863" s="51"/>
      <c r="CT1863" s="51"/>
      <c r="CU1863" s="51"/>
      <c r="CV1863" s="51"/>
      <c r="CW1863" s="51"/>
      <c r="CX1863" s="51"/>
      <c r="CY1863" s="51"/>
      <c r="CZ1863" s="51"/>
      <c r="DA1863" s="51"/>
      <c r="DB1863" s="51"/>
      <c r="DC1863" s="51"/>
      <c r="DD1863" s="51"/>
      <c r="DE1863" s="51"/>
      <c r="DF1863" s="51"/>
      <c r="DG1863" s="51"/>
      <c r="DH1863" s="51"/>
      <c r="DI1863" s="51"/>
      <c r="DJ1863" s="51"/>
      <c r="DK1863" s="51"/>
      <c r="DL1863" s="51"/>
      <c r="DM1863" s="51"/>
      <c r="DN1863" s="51"/>
      <c r="DO1863" s="51"/>
      <c r="DP1863" s="51"/>
      <c r="DQ1863" s="51"/>
      <c r="DR1863" s="51"/>
      <c r="DS1863" s="51"/>
      <c r="DT1863" s="51"/>
      <c r="DU1863" s="51"/>
      <c r="DV1863" s="51"/>
      <c r="DW1863" s="51"/>
      <c r="DX1863" s="51"/>
      <c r="DY1863" s="51"/>
      <c r="DZ1863" s="51"/>
      <c r="EA1863" s="51"/>
      <c r="EB1863" s="51"/>
      <c r="EC1863" s="51"/>
      <c r="ED1863" s="51"/>
      <c r="EE1863" s="51"/>
      <c r="EF1863" s="51"/>
      <c r="EG1863" s="51"/>
      <c r="EH1863" s="51"/>
      <c r="EI1863" s="51"/>
      <c r="EJ1863" s="51"/>
      <c r="EK1863" s="51"/>
      <c r="EL1863" s="51"/>
      <c r="EM1863" s="51"/>
      <c r="EN1863" s="51"/>
      <c r="EO1863" s="51"/>
      <c r="EP1863" s="51"/>
      <c r="EQ1863" s="51"/>
      <c r="ER1863" s="51"/>
      <c r="ES1863" s="51"/>
      <c r="ET1863" s="51"/>
      <c r="EU1863" s="51"/>
      <c r="EV1863" s="51"/>
      <c r="EW1863" s="51"/>
      <c r="EX1863" s="51"/>
      <c r="EY1863" s="51"/>
      <c r="EZ1863" s="51"/>
      <c r="FA1863" s="51"/>
      <c r="FB1863" s="51"/>
      <c r="FC1863" s="51"/>
      <c r="FD1863" s="51"/>
      <c r="FE1863" s="51"/>
      <c r="FF1863" s="51"/>
      <c r="FG1863" s="51"/>
      <c r="FH1863" s="51"/>
      <c r="FI1863" s="51"/>
      <c r="FJ1863" s="51"/>
      <c r="FK1863" s="51"/>
      <c r="FL1863" s="51"/>
      <c r="FM1863" s="51"/>
      <c r="FN1863" s="51"/>
      <c r="FO1863" s="51"/>
      <c r="FP1863" s="51"/>
      <c r="FQ1863" s="51"/>
      <c r="FR1863" s="51"/>
      <c r="FS1863" s="51"/>
      <c r="FT1863" s="51"/>
      <c r="FU1863" s="51"/>
      <c r="FV1863" s="51"/>
      <c r="FW1863" s="51"/>
      <c r="FX1863" s="51"/>
      <c r="FY1863" s="51"/>
      <c r="FZ1863" s="51"/>
      <c r="GA1863" s="51"/>
      <c r="GB1863" s="51"/>
      <c r="GC1863" s="51"/>
      <c r="GD1863" s="51"/>
      <c r="GE1863" s="51"/>
      <c r="GF1863" s="51"/>
      <c r="GG1863" s="51"/>
      <c r="GH1863" s="51"/>
      <c r="GI1863" s="51"/>
      <c r="GJ1863" s="51"/>
      <c r="GK1863" s="51"/>
      <c r="GL1863" s="51"/>
      <c r="GM1863" s="51"/>
      <c r="GN1863" s="51"/>
      <c r="GO1863" s="51"/>
      <c r="GP1863" s="51"/>
      <c r="GQ1863" s="51"/>
      <c r="GR1863" s="51"/>
      <c r="GS1863" s="51"/>
      <c r="GT1863" s="51"/>
      <c r="GU1863" s="51"/>
      <c r="GV1863" s="51"/>
      <c r="GW1863" s="51"/>
      <c r="GX1863" s="51"/>
      <c r="GY1863" s="51"/>
      <c r="GZ1863" s="51"/>
      <c r="HA1863" s="51"/>
      <c r="HB1863" s="51"/>
      <c r="HC1863" s="51"/>
      <c r="HD1863" s="51"/>
      <c r="HE1863" s="51"/>
      <c r="HF1863" s="51"/>
      <c r="HG1863" s="51"/>
      <c r="HH1863" s="51"/>
      <c r="HI1863" s="51"/>
      <c r="HJ1863" s="51"/>
      <c r="HK1863" s="51"/>
      <c r="HL1863" s="51"/>
      <c r="HM1863" s="51"/>
      <c r="HN1863" s="51"/>
      <c r="HO1863" s="51"/>
      <c r="HP1863" s="51"/>
      <c r="HQ1863" s="51"/>
      <c r="HR1863" s="51"/>
      <c r="HS1863" s="51"/>
      <c r="HT1863" s="51"/>
      <c r="HU1863" s="51"/>
      <c r="HV1863" s="51"/>
      <c r="HW1863" s="51"/>
      <c r="HX1863" s="51"/>
      <c r="HY1863" s="51"/>
      <c r="HZ1863" s="51"/>
      <c r="IA1863" s="51"/>
      <c r="IB1863" s="51"/>
      <c r="IC1863" s="51"/>
      <c r="ID1863" s="51"/>
      <c r="IE1863" s="51"/>
      <c r="IF1863" s="51"/>
      <c r="IG1863" s="51"/>
      <c r="IH1863" s="51"/>
      <c r="II1863" s="51"/>
      <c r="IJ1863" s="51"/>
      <c r="IK1863" s="51"/>
      <c r="IL1863" s="51"/>
      <c r="IM1863" s="51"/>
      <c r="IN1863" s="51"/>
      <c r="IO1863" s="51"/>
      <c r="IP1863" s="51"/>
      <c r="IQ1863" s="51"/>
      <c r="IR1863" s="51"/>
      <c r="IS1863" s="51"/>
      <c r="IT1863" s="51"/>
    </row>
    <row r="1864" s="4" customFormat="1" ht="34" customHeight="1" spans="1:254">
      <c r="A1864" s="21">
        <v>1860</v>
      </c>
      <c r="B1864" s="38" t="s">
        <v>2334</v>
      </c>
      <c r="C1864" s="38" t="s">
        <v>2295</v>
      </c>
      <c r="D1864" s="54" t="s">
        <v>2296</v>
      </c>
      <c r="E1864" s="51"/>
      <c r="F1864" s="51"/>
      <c r="G1864" s="51"/>
      <c r="H1864" s="51"/>
      <c r="I1864" s="51"/>
      <c r="J1864" s="51"/>
      <c r="K1864" s="51"/>
      <c r="L1864" s="51"/>
      <c r="M1864" s="51"/>
      <c r="N1864" s="51"/>
      <c r="O1864" s="51"/>
      <c r="P1864" s="51"/>
      <c r="Q1864" s="51"/>
      <c r="R1864" s="51"/>
      <c r="S1864" s="51"/>
      <c r="T1864" s="51"/>
      <c r="U1864" s="51"/>
      <c r="V1864" s="51"/>
      <c r="W1864" s="51"/>
      <c r="X1864" s="51"/>
      <c r="Y1864" s="51"/>
      <c r="Z1864" s="51"/>
      <c r="AA1864" s="51"/>
      <c r="AB1864" s="51"/>
      <c r="AC1864" s="51"/>
      <c r="AD1864" s="51"/>
      <c r="AE1864" s="51"/>
      <c r="AF1864" s="51"/>
      <c r="AG1864" s="51"/>
      <c r="AH1864" s="51"/>
      <c r="AI1864" s="51"/>
      <c r="AJ1864" s="51"/>
      <c r="AK1864" s="51"/>
      <c r="AL1864" s="51"/>
      <c r="AM1864" s="51"/>
      <c r="AN1864" s="51"/>
      <c r="AO1864" s="51"/>
      <c r="AP1864" s="51"/>
      <c r="AQ1864" s="51"/>
      <c r="AR1864" s="51"/>
      <c r="AS1864" s="51"/>
      <c r="AT1864" s="51"/>
      <c r="AU1864" s="51"/>
      <c r="AV1864" s="51"/>
      <c r="AW1864" s="51"/>
      <c r="AX1864" s="51"/>
      <c r="AY1864" s="51"/>
      <c r="AZ1864" s="51"/>
      <c r="BA1864" s="51"/>
      <c r="BB1864" s="51"/>
      <c r="BC1864" s="51"/>
      <c r="BD1864" s="51"/>
      <c r="BE1864" s="51"/>
      <c r="BF1864" s="51"/>
      <c r="BG1864" s="51"/>
      <c r="BH1864" s="51"/>
      <c r="BI1864" s="51"/>
      <c r="BJ1864" s="51"/>
      <c r="BK1864" s="51"/>
      <c r="BL1864" s="51"/>
      <c r="BM1864" s="51"/>
      <c r="BN1864" s="51"/>
      <c r="BO1864" s="51"/>
      <c r="BP1864" s="51"/>
      <c r="BQ1864" s="51"/>
      <c r="BR1864" s="51"/>
      <c r="BS1864" s="51"/>
      <c r="BT1864" s="51"/>
      <c r="BU1864" s="51"/>
      <c r="BV1864" s="51"/>
      <c r="BW1864" s="51"/>
      <c r="BX1864" s="51"/>
      <c r="BY1864" s="51"/>
      <c r="BZ1864" s="51"/>
      <c r="CA1864" s="51"/>
      <c r="CB1864" s="51"/>
      <c r="CC1864" s="51"/>
      <c r="CD1864" s="51"/>
      <c r="CE1864" s="51"/>
      <c r="CF1864" s="51"/>
      <c r="CG1864" s="51"/>
      <c r="CH1864" s="51"/>
      <c r="CI1864" s="51"/>
      <c r="CJ1864" s="51"/>
      <c r="CK1864" s="51"/>
      <c r="CL1864" s="51"/>
      <c r="CM1864" s="51"/>
      <c r="CN1864" s="51"/>
      <c r="CO1864" s="51"/>
      <c r="CP1864" s="51"/>
      <c r="CQ1864" s="51"/>
      <c r="CR1864" s="51"/>
      <c r="CS1864" s="51"/>
      <c r="CT1864" s="51"/>
      <c r="CU1864" s="51"/>
      <c r="CV1864" s="51"/>
      <c r="CW1864" s="51"/>
      <c r="CX1864" s="51"/>
      <c r="CY1864" s="51"/>
      <c r="CZ1864" s="51"/>
      <c r="DA1864" s="51"/>
      <c r="DB1864" s="51"/>
      <c r="DC1864" s="51"/>
      <c r="DD1864" s="51"/>
      <c r="DE1864" s="51"/>
      <c r="DF1864" s="51"/>
      <c r="DG1864" s="51"/>
      <c r="DH1864" s="51"/>
      <c r="DI1864" s="51"/>
      <c r="DJ1864" s="51"/>
      <c r="DK1864" s="51"/>
      <c r="DL1864" s="51"/>
      <c r="DM1864" s="51"/>
      <c r="DN1864" s="51"/>
      <c r="DO1864" s="51"/>
      <c r="DP1864" s="51"/>
      <c r="DQ1864" s="51"/>
      <c r="DR1864" s="51"/>
      <c r="DS1864" s="51"/>
      <c r="DT1864" s="51"/>
      <c r="DU1864" s="51"/>
      <c r="DV1864" s="51"/>
      <c r="DW1864" s="51"/>
      <c r="DX1864" s="51"/>
      <c r="DY1864" s="51"/>
      <c r="DZ1864" s="51"/>
      <c r="EA1864" s="51"/>
      <c r="EB1864" s="51"/>
      <c r="EC1864" s="51"/>
      <c r="ED1864" s="51"/>
      <c r="EE1864" s="51"/>
      <c r="EF1864" s="51"/>
      <c r="EG1864" s="51"/>
      <c r="EH1864" s="51"/>
      <c r="EI1864" s="51"/>
      <c r="EJ1864" s="51"/>
      <c r="EK1864" s="51"/>
      <c r="EL1864" s="51"/>
      <c r="EM1864" s="51"/>
      <c r="EN1864" s="51"/>
      <c r="EO1864" s="51"/>
      <c r="EP1864" s="51"/>
      <c r="EQ1864" s="51"/>
      <c r="ER1864" s="51"/>
      <c r="ES1864" s="51"/>
      <c r="ET1864" s="51"/>
      <c r="EU1864" s="51"/>
      <c r="EV1864" s="51"/>
      <c r="EW1864" s="51"/>
      <c r="EX1864" s="51"/>
      <c r="EY1864" s="51"/>
      <c r="EZ1864" s="51"/>
      <c r="FA1864" s="51"/>
      <c r="FB1864" s="51"/>
      <c r="FC1864" s="51"/>
      <c r="FD1864" s="51"/>
      <c r="FE1864" s="51"/>
      <c r="FF1864" s="51"/>
      <c r="FG1864" s="51"/>
      <c r="FH1864" s="51"/>
      <c r="FI1864" s="51"/>
      <c r="FJ1864" s="51"/>
      <c r="FK1864" s="51"/>
      <c r="FL1864" s="51"/>
      <c r="FM1864" s="51"/>
      <c r="FN1864" s="51"/>
      <c r="FO1864" s="51"/>
      <c r="FP1864" s="51"/>
      <c r="FQ1864" s="51"/>
      <c r="FR1864" s="51"/>
      <c r="FS1864" s="51"/>
      <c r="FT1864" s="51"/>
      <c r="FU1864" s="51"/>
      <c r="FV1864" s="51"/>
      <c r="FW1864" s="51"/>
      <c r="FX1864" s="51"/>
      <c r="FY1864" s="51"/>
      <c r="FZ1864" s="51"/>
      <c r="GA1864" s="51"/>
      <c r="GB1864" s="51"/>
      <c r="GC1864" s="51"/>
      <c r="GD1864" s="51"/>
      <c r="GE1864" s="51"/>
      <c r="GF1864" s="51"/>
      <c r="GG1864" s="51"/>
      <c r="GH1864" s="51"/>
      <c r="GI1864" s="51"/>
      <c r="GJ1864" s="51"/>
      <c r="GK1864" s="51"/>
      <c r="GL1864" s="51"/>
      <c r="GM1864" s="51"/>
      <c r="GN1864" s="51"/>
      <c r="GO1864" s="51"/>
      <c r="GP1864" s="51"/>
      <c r="GQ1864" s="51"/>
      <c r="GR1864" s="51"/>
      <c r="GS1864" s="51"/>
      <c r="GT1864" s="51"/>
      <c r="GU1864" s="51"/>
      <c r="GV1864" s="51"/>
      <c r="GW1864" s="51"/>
      <c r="GX1864" s="51"/>
      <c r="GY1864" s="51"/>
      <c r="GZ1864" s="51"/>
      <c r="HA1864" s="51"/>
      <c r="HB1864" s="51"/>
      <c r="HC1864" s="51"/>
      <c r="HD1864" s="51"/>
      <c r="HE1864" s="51"/>
      <c r="HF1864" s="51"/>
      <c r="HG1864" s="51"/>
      <c r="HH1864" s="51"/>
      <c r="HI1864" s="51"/>
      <c r="HJ1864" s="51"/>
      <c r="HK1864" s="51"/>
      <c r="HL1864" s="51"/>
      <c r="HM1864" s="51"/>
      <c r="HN1864" s="51"/>
      <c r="HO1864" s="51"/>
      <c r="HP1864" s="51"/>
      <c r="HQ1864" s="51"/>
      <c r="HR1864" s="51"/>
      <c r="HS1864" s="51"/>
      <c r="HT1864" s="51"/>
      <c r="HU1864" s="51"/>
      <c r="HV1864" s="51"/>
      <c r="HW1864" s="51"/>
      <c r="HX1864" s="51"/>
      <c r="HY1864" s="51"/>
      <c r="HZ1864" s="51"/>
      <c r="IA1864" s="51"/>
      <c r="IB1864" s="51"/>
      <c r="IC1864" s="51"/>
      <c r="ID1864" s="51"/>
      <c r="IE1864" s="51"/>
      <c r="IF1864" s="51"/>
      <c r="IG1864" s="51"/>
      <c r="IH1864" s="51"/>
      <c r="II1864" s="51"/>
      <c r="IJ1864" s="51"/>
      <c r="IK1864" s="51"/>
      <c r="IL1864" s="51"/>
      <c r="IM1864" s="51"/>
      <c r="IN1864" s="51"/>
      <c r="IO1864" s="51"/>
      <c r="IP1864" s="51"/>
      <c r="IQ1864" s="51"/>
      <c r="IR1864" s="51"/>
      <c r="IS1864" s="51"/>
      <c r="IT1864" s="51"/>
    </row>
    <row r="1865" s="4" customFormat="1" ht="34" customHeight="1" spans="1:254">
      <c r="A1865" s="21">
        <v>1861</v>
      </c>
      <c r="B1865" s="38" t="s">
        <v>2335</v>
      </c>
      <c r="C1865" s="38" t="s">
        <v>2295</v>
      </c>
      <c r="D1865" s="54" t="s">
        <v>2296</v>
      </c>
      <c r="E1865" s="51"/>
      <c r="F1865" s="51"/>
      <c r="G1865" s="51"/>
      <c r="H1865" s="51"/>
      <c r="I1865" s="51"/>
      <c r="J1865" s="51"/>
      <c r="K1865" s="51"/>
      <c r="L1865" s="51"/>
      <c r="M1865" s="51"/>
      <c r="N1865" s="51"/>
      <c r="O1865" s="51"/>
      <c r="P1865" s="51"/>
      <c r="Q1865" s="51"/>
      <c r="R1865" s="51"/>
      <c r="S1865" s="51"/>
      <c r="T1865" s="51"/>
      <c r="U1865" s="51"/>
      <c r="V1865" s="51"/>
      <c r="W1865" s="51"/>
      <c r="X1865" s="51"/>
      <c r="Y1865" s="51"/>
      <c r="Z1865" s="51"/>
      <c r="AA1865" s="51"/>
      <c r="AB1865" s="51"/>
      <c r="AC1865" s="51"/>
      <c r="AD1865" s="51"/>
      <c r="AE1865" s="51"/>
      <c r="AF1865" s="51"/>
      <c r="AG1865" s="51"/>
      <c r="AH1865" s="51"/>
      <c r="AI1865" s="51"/>
      <c r="AJ1865" s="51"/>
      <c r="AK1865" s="51"/>
      <c r="AL1865" s="51"/>
      <c r="AM1865" s="51"/>
      <c r="AN1865" s="51"/>
      <c r="AO1865" s="51"/>
      <c r="AP1865" s="51"/>
      <c r="AQ1865" s="51"/>
      <c r="AR1865" s="51"/>
      <c r="AS1865" s="51"/>
      <c r="AT1865" s="51"/>
      <c r="AU1865" s="51"/>
      <c r="AV1865" s="51"/>
      <c r="AW1865" s="51"/>
      <c r="AX1865" s="51"/>
      <c r="AY1865" s="51"/>
      <c r="AZ1865" s="51"/>
      <c r="BA1865" s="51"/>
      <c r="BB1865" s="51"/>
      <c r="BC1865" s="51"/>
      <c r="BD1865" s="51"/>
      <c r="BE1865" s="51"/>
      <c r="BF1865" s="51"/>
      <c r="BG1865" s="51"/>
      <c r="BH1865" s="51"/>
      <c r="BI1865" s="51"/>
      <c r="BJ1865" s="51"/>
      <c r="BK1865" s="51"/>
      <c r="BL1865" s="51"/>
      <c r="BM1865" s="51"/>
      <c r="BN1865" s="51"/>
      <c r="BO1865" s="51"/>
      <c r="BP1865" s="51"/>
      <c r="BQ1865" s="51"/>
      <c r="BR1865" s="51"/>
      <c r="BS1865" s="51"/>
      <c r="BT1865" s="51"/>
      <c r="BU1865" s="51"/>
      <c r="BV1865" s="51"/>
      <c r="BW1865" s="51"/>
      <c r="BX1865" s="51"/>
      <c r="BY1865" s="51"/>
      <c r="BZ1865" s="51"/>
      <c r="CA1865" s="51"/>
      <c r="CB1865" s="51"/>
      <c r="CC1865" s="51"/>
      <c r="CD1865" s="51"/>
      <c r="CE1865" s="51"/>
      <c r="CF1865" s="51"/>
      <c r="CG1865" s="51"/>
      <c r="CH1865" s="51"/>
      <c r="CI1865" s="51"/>
      <c r="CJ1865" s="51"/>
      <c r="CK1865" s="51"/>
      <c r="CL1865" s="51"/>
      <c r="CM1865" s="51"/>
      <c r="CN1865" s="51"/>
      <c r="CO1865" s="51"/>
      <c r="CP1865" s="51"/>
      <c r="CQ1865" s="51"/>
      <c r="CR1865" s="51"/>
      <c r="CS1865" s="51"/>
      <c r="CT1865" s="51"/>
      <c r="CU1865" s="51"/>
      <c r="CV1865" s="51"/>
      <c r="CW1865" s="51"/>
      <c r="CX1865" s="51"/>
      <c r="CY1865" s="51"/>
      <c r="CZ1865" s="51"/>
      <c r="DA1865" s="51"/>
      <c r="DB1865" s="51"/>
      <c r="DC1865" s="51"/>
      <c r="DD1865" s="51"/>
      <c r="DE1865" s="51"/>
      <c r="DF1865" s="51"/>
      <c r="DG1865" s="51"/>
      <c r="DH1865" s="51"/>
      <c r="DI1865" s="51"/>
      <c r="DJ1865" s="51"/>
      <c r="DK1865" s="51"/>
      <c r="DL1865" s="51"/>
      <c r="DM1865" s="51"/>
      <c r="DN1865" s="51"/>
      <c r="DO1865" s="51"/>
      <c r="DP1865" s="51"/>
      <c r="DQ1865" s="51"/>
      <c r="DR1865" s="51"/>
      <c r="DS1865" s="51"/>
      <c r="DT1865" s="51"/>
      <c r="DU1865" s="51"/>
      <c r="DV1865" s="51"/>
      <c r="DW1865" s="51"/>
      <c r="DX1865" s="51"/>
      <c r="DY1865" s="51"/>
      <c r="DZ1865" s="51"/>
      <c r="EA1865" s="51"/>
      <c r="EB1865" s="51"/>
      <c r="EC1865" s="51"/>
      <c r="ED1865" s="51"/>
      <c r="EE1865" s="51"/>
      <c r="EF1865" s="51"/>
      <c r="EG1865" s="51"/>
      <c r="EH1865" s="51"/>
      <c r="EI1865" s="51"/>
      <c r="EJ1865" s="51"/>
      <c r="EK1865" s="51"/>
      <c r="EL1865" s="51"/>
      <c r="EM1865" s="51"/>
      <c r="EN1865" s="51"/>
      <c r="EO1865" s="51"/>
      <c r="EP1865" s="51"/>
      <c r="EQ1865" s="51"/>
      <c r="ER1865" s="51"/>
      <c r="ES1865" s="51"/>
      <c r="ET1865" s="51"/>
      <c r="EU1865" s="51"/>
      <c r="EV1865" s="51"/>
      <c r="EW1865" s="51"/>
      <c r="EX1865" s="51"/>
      <c r="EY1865" s="51"/>
      <c r="EZ1865" s="51"/>
      <c r="FA1865" s="51"/>
      <c r="FB1865" s="51"/>
      <c r="FC1865" s="51"/>
      <c r="FD1865" s="51"/>
      <c r="FE1865" s="51"/>
      <c r="FF1865" s="51"/>
      <c r="FG1865" s="51"/>
      <c r="FH1865" s="51"/>
      <c r="FI1865" s="51"/>
      <c r="FJ1865" s="51"/>
      <c r="FK1865" s="51"/>
      <c r="FL1865" s="51"/>
      <c r="FM1865" s="51"/>
      <c r="FN1865" s="51"/>
      <c r="FO1865" s="51"/>
      <c r="FP1865" s="51"/>
      <c r="FQ1865" s="51"/>
      <c r="FR1865" s="51"/>
      <c r="FS1865" s="51"/>
      <c r="FT1865" s="51"/>
      <c r="FU1865" s="51"/>
      <c r="FV1865" s="51"/>
      <c r="FW1865" s="51"/>
      <c r="FX1865" s="51"/>
      <c r="FY1865" s="51"/>
      <c r="FZ1865" s="51"/>
      <c r="GA1865" s="51"/>
      <c r="GB1865" s="51"/>
      <c r="GC1865" s="51"/>
      <c r="GD1865" s="51"/>
      <c r="GE1865" s="51"/>
      <c r="GF1865" s="51"/>
      <c r="GG1865" s="51"/>
      <c r="GH1865" s="51"/>
      <c r="GI1865" s="51"/>
      <c r="GJ1865" s="51"/>
      <c r="GK1865" s="51"/>
      <c r="GL1865" s="51"/>
      <c r="GM1865" s="51"/>
      <c r="GN1865" s="51"/>
      <c r="GO1865" s="51"/>
      <c r="GP1865" s="51"/>
      <c r="GQ1865" s="51"/>
      <c r="GR1865" s="51"/>
      <c r="GS1865" s="51"/>
      <c r="GT1865" s="51"/>
      <c r="GU1865" s="51"/>
      <c r="GV1865" s="51"/>
      <c r="GW1865" s="51"/>
      <c r="GX1865" s="51"/>
      <c r="GY1865" s="51"/>
      <c r="GZ1865" s="51"/>
      <c r="HA1865" s="51"/>
      <c r="HB1865" s="51"/>
      <c r="HC1865" s="51"/>
      <c r="HD1865" s="51"/>
      <c r="HE1865" s="51"/>
      <c r="HF1865" s="51"/>
      <c r="HG1865" s="51"/>
      <c r="HH1865" s="51"/>
      <c r="HI1865" s="51"/>
      <c r="HJ1865" s="51"/>
      <c r="HK1865" s="51"/>
      <c r="HL1865" s="51"/>
      <c r="HM1865" s="51"/>
      <c r="HN1865" s="51"/>
      <c r="HO1865" s="51"/>
      <c r="HP1865" s="51"/>
      <c r="HQ1865" s="51"/>
      <c r="HR1865" s="51"/>
      <c r="HS1865" s="51"/>
      <c r="HT1865" s="51"/>
      <c r="HU1865" s="51"/>
      <c r="HV1865" s="51"/>
      <c r="HW1865" s="51"/>
      <c r="HX1865" s="51"/>
      <c r="HY1865" s="51"/>
      <c r="HZ1865" s="51"/>
      <c r="IA1865" s="51"/>
      <c r="IB1865" s="51"/>
      <c r="IC1865" s="51"/>
      <c r="ID1865" s="51"/>
      <c r="IE1865" s="51"/>
      <c r="IF1865" s="51"/>
      <c r="IG1865" s="51"/>
      <c r="IH1865" s="51"/>
      <c r="II1865" s="51"/>
      <c r="IJ1865" s="51"/>
      <c r="IK1865" s="51"/>
      <c r="IL1865" s="51"/>
      <c r="IM1865" s="51"/>
      <c r="IN1865" s="51"/>
      <c r="IO1865" s="51"/>
      <c r="IP1865" s="51"/>
      <c r="IQ1865" s="51"/>
      <c r="IR1865" s="51"/>
      <c r="IS1865" s="51"/>
      <c r="IT1865" s="51"/>
    </row>
    <row r="1866" s="4" customFormat="1" ht="34" customHeight="1" spans="1:254">
      <c r="A1866" s="21">
        <v>1862</v>
      </c>
      <c r="B1866" s="38" t="s">
        <v>2336</v>
      </c>
      <c r="C1866" s="38" t="s">
        <v>2295</v>
      </c>
      <c r="D1866" s="54" t="s">
        <v>2296</v>
      </c>
      <c r="E1866" s="51"/>
      <c r="F1866" s="51"/>
      <c r="G1866" s="51"/>
      <c r="H1866" s="51"/>
      <c r="I1866" s="51"/>
      <c r="J1866" s="51"/>
      <c r="K1866" s="51"/>
      <c r="L1866" s="51"/>
      <c r="M1866" s="51"/>
      <c r="N1866" s="51"/>
      <c r="O1866" s="51"/>
      <c r="P1866" s="51"/>
      <c r="Q1866" s="51"/>
      <c r="R1866" s="51"/>
      <c r="S1866" s="51"/>
      <c r="T1866" s="51"/>
      <c r="U1866" s="51"/>
      <c r="V1866" s="51"/>
      <c r="W1866" s="51"/>
      <c r="X1866" s="51"/>
      <c r="Y1866" s="51"/>
      <c r="Z1866" s="51"/>
      <c r="AA1866" s="51"/>
      <c r="AB1866" s="51"/>
      <c r="AC1866" s="51"/>
      <c r="AD1866" s="51"/>
      <c r="AE1866" s="51"/>
      <c r="AF1866" s="51"/>
      <c r="AG1866" s="51"/>
      <c r="AH1866" s="51"/>
      <c r="AI1866" s="51"/>
      <c r="AJ1866" s="51"/>
      <c r="AK1866" s="51"/>
      <c r="AL1866" s="51"/>
      <c r="AM1866" s="51"/>
      <c r="AN1866" s="51"/>
      <c r="AO1866" s="51"/>
      <c r="AP1866" s="51"/>
      <c r="AQ1866" s="51"/>
      <c r="AR1866" s="51"/>
      <c r="AS1866" s="51"/>
      <c r="AT1866" s="51"/>
      <c r="AU1866" s="51"/>
      <c r="AV1866" s="51"/>
      <c r="AW1866" s="51"/>
      <c r="AX1866" s="51"/>
      <c r="AY1866" s="51"/>
      <c r="AZ1866" s="51"/>
      <c r="BA1866" s="51"/>
      <c r="BB1866" s="51"/>
      <c r="BC1866" s="51"/>
      <c r="BD1866" s="51"/>
      <c r="BE1866" s="51"/>
      <c r="BF1866" s="51"/>
      <c r="BG1866" s="51"/>
      <c r="BH1866" s="51"/>
      <c r="BI1866" s="51"/>
      <c r="BJ1866" s="51"/>
      <c r="BK1866" s="51"/>
      <c r="BL1866" s="51"/>
      <c r="BM1866" s="51"/>
      <c r="BN1866" s="51"/>
      <c r="BO1866" s="51"/>
      <c r="BP1866" s="51"/>
      <c r="BQ1866" s="51"/>
      <c r="BR1866" s="51"/>
      <c r="BS1866" s="51"/>
      <c r="BT1866" s="51"/>
      <c r="BU1866" s="51"/>
      <c r="BV1866" s="51"/>
      <c r="BW1866" s="51"/>
      <c r="BX1866" s="51"/>
      <c r="BY1866" s="51"/>
      <c r="BZ1866" s="51"/>
      <c r="CA1866" s="51"/>
      <c r="CB1866" s="51"/>
      <c r="CC1866" s="51"/>
      <c r="CD1866" s="51"/>
      <c r="CE1866" s="51"/>
      <c r="CF1866" s="51"/>
      <c r="CG1866" s="51"/>
      <c r="CH1866" s="51"/>
      <c r="CI1866" s="51"/>
      <c r="CJ1866" s="51"/>
      <c r="CK1866" s="51"/>
      <c r="CL1866" s="51"/>
      <c r="CM1866" s="51"/>
      <c r="CN1866" s="51"/>
      <c r="CO1866" s="51"/>
      <c r="CP1866" s="51"/>
      <c r="CQ1866" s="51"/>
      <c r="CR1866" s="51"/>
      <c r="CS1866" s="51"/>
      <c r="CT1866" s="51"/>
      <c r="CU1866" s="51"/>
      <c r="CV1866" s="51"/>
      <c r="CW1866" s="51"/>
      <c r="CX1866" s="51"/>
      <c r="CY1866" s="51"/>
      <c r="CZ1866" s="51"/>
      <c r="DA1866" s="51"/>
      <c r="DB1866" s="51"/>
      <c r="DC1866" s="51"/>
      <c r="DD1866" s="51"/>
      <c r="DE1866" s="51"/>
      <c r="DF1866" s="51"/>
      <c r="DG1866" s="51"/>
      <c r="DH1866" s="51"/>
      <c r="DI1866" s="51"/>
      <c r="DJ1866" s="51"/>
      <c r="DK1866" s="51"/>
      <c r="DL1866" s="51"/>
      <c r="DM1866" s="51"/>
      <c r="DN1866" s="51"/>
      <c r="DO1866" s="51"/>
      <c r="DP1866" s="51"/>
      <c r="DQ1866" s="51"/>
      <c r="DR1866" s="51"/>
      <c r="DS1866" s="51"/>
      <c r="DT1866" s="51"/>
      <c r="DU1866" s="51"/>
      <c r="DV1866" s="51"/>
      <c r="DW1866" s="51"/>
      <c r="DX1866" s="51"/>
      <c r="DY1866" s="51"/>
      <c r="DZ1866" s="51"/>
      <c r="EA1866" s="51"/>
      <c r="EB1866" s="51"/>
      <c r="EC1866" s="51"/>
      <c r="ED1866" s="51"/>
      <c r="EE1866" s="51"/>
      <c r="EF1866" s="51"/>
      <c r="EG1866" s="51"/>
      <c r="EH1866" s="51"/>
      <c r="EI1866" s="51"/>
      <c r="EJ1866" s="51"/>
      <c r="EK1866" s="51"/>
      <c r="EL1866" s="51"/>
      <c r="EM1866" s="51"/>
      <c r="EN1866" s="51"/>
      <c r="EO1866" s="51"/>
      <c r="EP1866" s="51"/>
      <c r="EQ1866" s="51"/>
      <c r="ER1866" s="51"/>
      <c r="ES1866" s="51"/>
      <c r="ET1866" s="51"/>
      <c r="EU1866" s="51"/>
      <c r="EV1866" s="51"/>
      <c r="EW1866" s="51"/>
      <c r="EX1866" s="51"/>
      <c r="EY1866" s="51"/>
      <c r="EZ1866" s="51"/>
      <c r="FA1866" s="51"/>
      <c r="FB1866" s="51"/>
      <c r="FC1866" s="51"/>
      <c r="FD1866" s="51"/>
      <c r="FE1866" s="51"/>
      <c r="FF1866" s="51"/>
      <c r="FG1866" s="51"/>
      <c r="FH1866" s="51"/>
      <c r="FI1866" s="51"/>
      <c r="FJ1866" s="51"/>
      <c r="FK1866" s="51"/>
      <c r="FL1866" s="51"/>
      <c r="FM1866" s="51"/>
      <c r="FN1866" s="51"/>
      <c r="FO1866" s="51"/>
      <c r="FP1866" s="51"/>
      <c r="FQ1866" s="51"/>
      <c r="FR1866" s="51"/>
      <c r="FS1866" s="51"/>
      <c r="FT1866" s="51"/>
      <c r="FU1866" s="51"/>
      <c r="FV1866" s="51"/>
      <c r="FW1866" s="51"/>
      <c r="FX1866" s="51"/>
      <c r="FY1866" s="51"/>
      <c r="FZ1866" s="51"/>
      <c r="GA1866" s="51"/>
      <c r="GB1866" s="51"/>
      <c r="GC1866" s="51"/>
      <c r="GD1866" s="51"/>
      <c r="GE1866" s="51"/>
      <c r="GF1866" s="51"/>
      <c r="GG1866" s="51"/>
      <c r="GH1866" s="51"/>
      <c r="GI1866" s="51"/>
      <c r="GJ1866" s="51"/>
      <c r="GK1866" s="51"/>
      <c r="GL1866" s="51"/>
      <c r="GM1866" s="51"/>
      <c r="GN1866" s="51"/>
      <c r="GO1866" s="51"/>
      <c r="GP1866" s="51"/>
      <c r="GQ1866" s="51"/>
      <c r="GR1866" s="51"/>
      <c r="GS1866" s="51"/>
      <c r="GT1866" s="51"/>
      <c r="GU1866" s="51"/>
      <c r="GV1866" s="51"/>
      <c r="GW1866" s="51"/>
      <c r="GX1866" s="51"/>
      <c r="GY1866" s="51"/>
      <c r="GZ1866" s="51"/>
      <c r="HA1866" s="51"/>
      <c r="HB1866" s="51"/>
      <c r="HC1866" s="51"/>
      <c r="HD1866" s="51"/>
      <c r="HE1866" s="51"/>
      <c r="HF1866" s="51"/>
      <c r="HG1866" s="51"/>
      <c r="HH1866" s="51"/>
      <c r="HI1866" s="51"/>
      <c r="HJ1866" s="51"/>
      <c r="HK1866" s="51"/>
      <c r="HL1866" s="51"/>
      <c r="HM1866" s="51"/>
      <c r="HN1866" s="51"/>
      <c r="HO1866" s="51"/>
      <c r="HP1866" s="51"/>
      <c r="HQ1866" s="51"/>
      <c r="HR1866" s="51"/>
      <c r="HS1866" s="51"/>
      <c r="HT1866" s="51"/>
      <c r="HU1866" s="51"/>
      <c r="HV1866" s="51"/>
      <c r="HW1866" s="51"/>
      <c r="HX1866" s="51"/>
      <c r="HY1866" s="51"/>
      <c r="HZ1866" s="51"/>
      <c r="IA1866" s="51"/>
      <c r="IB1866" s="51"/>
      <c r="IC1866" s="51"/>
      <c r="ID1866" s="51"/>
      <c r="IE1866" s="51"/>
      <c r="IF1866" s="51"/>
      <c r="IG1866" s="51"/>
      <c r="IH1866" s="51"/>
      <c r="II1866" s="51"/>
      <c r="IJ1866" s="51"/>
      <c r="IK1866" s="51"/>
      <c r="IL1866" s="51"/>
      <c r="IM1866" s="51"/>
      <c r="IN1866" s="51"/>
      <c r="IO1866" s="51"/>
      <c r="IP1866" s="51"/>
      <c r="IQ1866" s="51"/>
      <c r="IR1866" s="51"/>
      <c r="IS1866" s="51"/>
      <c r="IT1866" s="51"/>
    </row>
    <row r="1867" s="4" customFormat="1" ht="34" customHeight="1" spans="1:254">
      <c r="A1867" s="21">
        <v>1863</v>
      </c>
      <c r="B1867" s="38" t="s">
        <v>2337</v>
      </c>
      <c r="C1867" s="38" t="s">
        <v>2295</v>
      </c>
      <c r="D1867" s="54" t="s">
        <v>2296</v>
      </c>
      <c r="E1867" s="51"/>
      <c r="F1867" s="51"/>
      <c r="G1867" s="51"/>
      <c r="H1867" s="51"/>
      <c r="I1867" s="51"/>
      <c r="J1867" s="51"/>
      <c r="K1867" s="51"/>
      <c r="L1867" s="51"/>
      <c r="M1867" s="51"/>
      <c r="N1867" s="51"/>
      <c r="O1867" s="51"/>
      <c r="P1867" s="51"/>
      <c r="Q1867" s="51"/>
      <c r="R1867" s="51"/>
      <c r="S1867" s="51"/>
      <c r="T1867" s="51"/>
      <c r="U1867" s="51"/>
      <c r="V1867" s="51"/>
      <c r="W1867" s="51"/>
      <c r="X1867" s="51"/>
      <c r="Y1867" s="51"/>
      <c r="Z1867" s="51"/>
      <c r="AA1867" s="51"/>
      <c r="AB1867" s="51"/>
      <c r="AC1867" s="51"/>
      <c r="AD1867" s="51"/>
      <c r="AE1867" s="51"/>
      <c r="AF1867" s="51"/>
      <c r="AG1867" s="51"/>
      <c r="AH1867" s="51"/>
      <c r="AI1867" s="51"/>
      <c r="AJ1867" s="51"/>
      <c r="AK1867" s="51"/>
      <c r="AL1867" s="51"/>
      <c r="AM1867" s="51"/>
      <c r="AN1867" s="51"/>
      <c r="AO1867" s="51"/>
      <c r="AP1867" s="51"/>
      <c r="AQ1867" s="51"/>
      <c r="AR1867" s="51"/>
      <c r="AS1867" s="51"/>
      <c r="AT1867" s="51"/>
      <c r="AU1867" s="51"/>
      <c r="AV1867" s="51"/>
      <c r="AW1867" s="51"/>
      <c r="AX1867" s="51"/>
      <c r="AY1867" s="51"/>
      <c r="AZ1867" s="51"/>
      <c r="BA1867" s="51"/>
      <c r="BB1867" s="51"/>
      <c r="BC1867" s="51"/>
      <c r="BD1867" s="51"/>
      <c r="BE1867" s="51"/>
      <c r="BF1867" s="51"/>
      <c r="BG1867" s="51"/>
      <c r="BH1867" s="51"/>
      <c r="BI1867" s="51"/>
      <c r="BJ1867" s="51"/>
      <c r="BK1867" s="51"/>
      <c r="BL1867" s="51"/>
      <c r="BM1867" s="51"/>
      <c r="BN1867" s="51"/>
      <c r="BO1867" s="51"/>
      <c r="BP1867" s="51"/>
      <c r="BQ1867" s="51"/>
      <c r="BR1867" s="51"/>
      <c r="BS1867" s="51"/>
      <c r="BT1867" s="51"/>
      <c r="BU1867" s="51"/>
      <c r="BV1867" s="51"/>
      <c r="BW1867" s="51"/>
      <c r="BX1867" s="51"/>
      <c r="BY1867" s="51"/>
      <c r="BZ1867" s="51"/>
      <c r="CA1867" s="51"/>
      <c r="CB1867" s="51"/>
      <c r="CC1867" s="51"/>
      <c r="CD1867" s="51"/>
      <c r="CE1867" s="51"/>
      <c r="CF1867" s="51"/>
      <c r="CG1867" s="51"/>
      <c r="CH1867" s="51"/>
      <c r="CI1867" s="51"/>
      <c r="CJ1867" s="51"/>
      <c r="CK1867" s="51"/>
      <c r="CL1867" s="51"/>
      <c r="CM1867" s="51"/>
      <c r="CN1867" s="51"/>
      <c r="CO1867" s="51"/>
      <c r="CP1867" s="51"/>
      <c r="CQ1867" s="51"/>
      <c r="CR1867" s="51"/>
      <c r="CS1867" s="51"/>
      <c r="CT1867" s="51"/>
      <c r="CU1867" s="51"/>
      <c r="CV1867" s="51"/>
      <c r="CW1867" s="51"/>
      <c r="CX1867" s="51"/>
      <c r="CY1867" s="51"/>
      <c r="CZ1867" s="51"/>
      <c r="DA1867" s="51"/>
      <c r="DB1867" s="51"/>
      <c r="DC1867" s="51"/>
      <c r="DD1867" s="51"/>
      <c r="DE1867" s="51"/>
      <c r="DF1867" s="51"/>
      <c r="DG1867" s="51"/>
      <c r="DH1867" s="51"/>
      <c r="DI1867" s="51"/>
      <c r="DJ1867" s="51"/>
      <c r="DK1867" s="51"/>
      <c r="DL1867" s="51"/>
      <c r="DM1867" s="51"/>
      <c r="DN1867" s="51"/>
      <c r="DO1867" s="51"/>
      <c r="DP1867" s="51"/>
      <c r="DQ1867" s="51"/>
      <c r="DR1867" s="51"/>
      <c r="DS1867" s="51"/>
      <c r="DT1867" s="51"/>
      <c r="DU1867" s="51"/>
      <c r="DV1867" s="51"/>
      <c r="DW1867" s="51"/>
      <c r="DX1867" s="51"/>
      <c r="DY1867" s="51"/>
      <c r="DZ1867" s="51"/>
      <c r="EA1867" s="51"/>
      <c r="EB1867" s="51"/>
      <c r="EC1867" s="51"/>
      <c r="ED1867" s="51"/>
      <c r="EE1867" s="51"/>
      <c r="EF1867" s="51"/>
      <c r="EG1867" s="51"/>
      <c r="EH1867" s="51"/>
      <c r="EI1867" s="51"/>
      <c r="EJ1867" s="51"/>
      <c r="EK1867" s="51"/>
      <c r="EL1867" s="51"/>
      <c r="EM1867" s="51"/>
      <c r="EN1867" s="51"/>
      <c r="EO1867" s="51"/>
      <c r="EP1867" s="51"/>
      <c r="EQ1867" s="51"/>
      <c r="ER1867" s="51"/>
      <c r="ES1867" s="51"/>
      <c r="ET1867" s="51"/>
      <c r="EU1867" s="51"/>
      <c r="EV1867" s="51"/>
      <c r="EW1867" s="51"/>
      <c r="EX1867" s="51"/>
      <c r="EY1867" s="51"/>
      <c r="EZ1867" s="51"/>
      <c r="FA1867" s="51"/>
      <c r="FB1867" s="51"/>
      <c r="FC1867" s="51"/>
      <c r="FD1867" s="51"/>
      <c r="FE1867" s="51"/>
      <c r="FF1867" s="51"/>
      <c r="FG1867" s="51"/>
      <c r="FH1867" s="51"/>
      <c r="FI1867" s="51"/>
      <c r="FJ1867" s="51"/>
      <c r="FK1867" s="51"/>
      <c r="FL1867" s="51"/>
      <c r="FM1867" s="51"/>
      <c r="FN1867" s="51"/>
      <c r="FO1867" s="51"/>
      <c r="FP1867" s="51"/>
      <c r="FQ1867" s="51"/>
      <c r="FR1867" s="51"/>
      <c r="FS1867" s="51"/>
      <c r="FT1867" s="51"/>
      <c r="FU1867" s="51"/>
      <c r="FV1867" s="51"/>
      <c r="FW1867" s="51"/>
      <c r="FX1867" s="51"/>
      <c r="FY1867" s="51"/>
      <c r="FZ1867" s="51"/>
      <c r="GA1867" s="51"/>
      <c r="GB1867" s="51"/>
      <c r="GC1867" s="51"/>
      <c r="GD1867" s="51"/>
      <c r="GE1867" s="51"/>
      <c r="GF1867" s="51"/>
      <c r="GG1867" s="51"/>
      <c r="GH1867" s="51"/>
      <c r="GI1867" s="51"/>
      <c r="GJ1867" s="51"/>
      <c r="GK1867" s="51"/>
      <c r="GL1867" s="51"/>
      <c r="GM1867" s="51"/>
      <c r="GN1867" s="51"/>
      <c r="GO1867" s="51"/>
      <c r="GP1867" s="51"/>
      <c r="GQ1867" s="51"/>
      <c r="GR1867" s="51"/>
      <c r="GS1867" s="51"/>
      <c r="GT1867" s="51"/>
      <c r="GU1867" s="51"/>
      <c r="GV1867" s="51"/>
      <c r="GW1867" s="51"/>
      <c r="GX1867" s="51"/>
      <c r="GY1867" s="51"/>
      <c r="GZ1867" s="51"/>
      <c r="HA1867" s="51"/>
      <c r="HB1867" s="51"/>
      <c r="HC1867" s="51"/>
      <c r="HD1867" s="51"/>
      <c r="HE1867" s="51"/>
      <c r="HF1867" s="51"/>
      <c r="HG1867" s="51"/>
      <c r="HH1867" s="51"/>
      <c r="HI1867" s="51"/>
      <c r="HJ1867" s="51"/>
      <c r="HK1867" s="51"/>
      <c r="HL1867" s="51"/>
      <c r="HM1867" s="51"/>
      <c r="HN1867" s="51"/>
      <c r="HO1867" s="51"/>
      <c r="HP1867" s="51"/>
      <c r="HQ1867" s="51"/>
      <c r="HR1867" s="51"/>
      <c r="HS1867" s="51"/>
      <c r="HT1867" s="51"/>
      <c r="HU1867" s="51"/>
      <c r="HV1867" s="51"/>
      <c r="HW1867" s="51"/>
      <c r="HX1867" s="51"/>
      <c r="HY1867" s="51"/>
      <c r="HZ1867" s="51"/>
      <c r="IA1867" s="51"/>
      <c r="IB1867" s="51"/>
      <c r="IC1867" s="51"/>
      <c r="ID1867" s="51"/>
      <c r="IE1867" s="51"/>
      <c r="IF1867" s="51"/>
      <c r="IG1867" s="51"/>
      <c r="IH1867" s="51"/>
      <c r="II1867" s="51"/>
      <c r="IJ1867" s="51"/>
      <c r="IK1867" s="51"/>
      <c r="IL1867" s="51"/>
      <c r="IM1867" s="51"/>
      <c r="IN1867" s="51"/>
      <c r="IO1867" s="51"/>
      <c r="IP1867" s="51"/>
      <c r="IQ1867" s="51"/>
      <c r="IR1867" s="51"/>
      <c r="IS1867" s="51"/>
      <c r="IT1867" s="51"/>
    </row>
    <row r="1868" s="4" customFormat="1" ht="34" customHeight="1" spans="1:254">
      <c r="A1868" s="21">
        <v>1864</v>
      </c>
      <c r="B1868" s="38" t="s">
        <v>2338</v>
      </c>
      <c r="C1868" s="38" t="s">
        <v>2295</v>
      </c>
      <c r="D1868" s="54" t="s">
        <v>2296</v>
      </c>
      <c r="E1868" s="51"/>
      <c r="F1868" s="51"/>
      <c r="G1868" s="51"/>
      <c r="H1868" s="51"/>
      <c r="I1868" s="51"/>
      <c r="J1868" s="51"/>
      <c r="K1868" s="51"/>
      <c r="L1868" s="51"/>
      <c r="M1868" s="51"/>
      <c r="N1868" s="51"/>
      <c r="O1868" s="51"/>
      <c r="P1868" s="51"/>
      <c r="Q1868" s="51"/>
      <c r="R1868" s="51"/>
      <c r="S1868" s="51"/>
      <c r="T1868" s="51"/>
      <c r="U1868" s="51"/>
      <c r="V1868" s="51"/>
      <c r="W1868" s="51"/>
      <c r="X1868" s="51"/>
      <c r="Y1868" s="51"/>
      <c r="Z1868" s="51"/>
      <c r="AA1868" s="51"/>
      <c r="AB1868" s="51"/>
      <c r="AC1868" s="51"/>
      <c r="AD1868" s="51"/>
      <c r="AE1868" s="51"/>
      <c r="AF1868" s="51"/>
      <c r="AG1868" s="51"/>
      <c r="AH1868" s="51"/>
      <c r="AI1868" s="51"/>
      <c r="AJ1868" s="51"/>
      <c r="AK1868" s="51"/>
      <c r="AL1868" s="51"/>
      <c r="AM1868" s="51"/>
      <c r="AN1868" s="51"/>
      <c r="AO1868" s="51"/>
      <c r="AP1868" s="51"/>
      <c r="AQ1868" s="51"/>
      <c r="AR1868" s="51"/>
      <c r="AS1868" s="51"/>
      <c r="AT1868" s="51"/>
      <c r="AU1868" s="51"/>
      <c r="AV1868" s="51"/>
      <c r="AW1868" s="51"/>
      <c r="AX1868" s="51"/>
      <c r="AY1868" s="51"/>
      <c r="AZ1868" s="51"/>
      <c r="BA1868" s="51"/>
      <c r="BB1868" s="51"/>
      <c r="BC1868" s="51"/>
      <c r="BD1868" s="51"/>
      <c r="BE1868" s="51"/>
      <c r="BF1868" s="51"/>
      <c r="BG1868" s="51"/>
      <c r="BH1868" s="51"/>
      <c r="BI1868" s="51"/>
      <c r="BJ1868" s="51"/>
      <c r="BK1868" s="51"/>
      <c r="BL1868" s="51"/>
      <c r="BM1868" s="51"/>
      <c r="BN1868" s="51"/>
      <c r="BO1868" s="51"/>
      <c r="BP1868" s="51"/>
      <c r="BQ1868" s="51"/>
      <c r="BR1868" s="51"/>
      <c r="BS1868" s="51"/>
      <c r="BT1868" s="51"/>
      <c r="BU1868" s="51"/>
      <c r="BV1868" s="51"/>
      <c r="BW1868" s="51"/>
      <c r="BX1868" s="51"/>
      <c r="BY1868" s="51"/>
      <c r="BZ1868" s="51"/>
      <c r="CA1868" s="51"/>
      <c r="CB1868" s="51"/>
      <c r="CC1868" s="51"/>
      <c r="CD1868" s="51"/>
      <c r="CE1868" s="51"/>
      <c r="CF1868" s="51"/>
      <c r="CG1868" s="51"/>
      <c r="CH1868" s="51"/>
      <c r="CI1868" s="51"/>
      <c r="CJ1868" s="51"/>
      <c r="CK1868" s="51"/>
      <c r="CL1868" s="51"/>
      <c r="CM1868" s="51"/>
      <c r="CN1868" s="51"/>
      <c r="CO1868" s="51"/>
      <c r="CP1868" s="51"/>
      <c r="CQ1868" s="51"/>
      <c r="CR1868" s="51"/>
      <c r="CS1868" s="51"/>
      <c r="CT1868" s="51"/>
      <c r="CU1868" s="51"/>
      <c r="CV1868" s="51"/>
      <c r="CW1868" s="51"/>
      <c r="CX1868" s="51"/>
      <c r="CY1868" s="51"/>
      <c r="CZ1868" s="51"/>
      <c r="DA1868" s="51"/>
      <c r="DB1868" s="51"/>
      <c r="DC1868" s="51"/>
      <c r="DD1868" s="51"/>
      <c r="DE1868" s="51"/>
      <c r="DF1868" s="51"/>
      <c r="DG1868" s="51"/>
      <c r="DH1868" s="51"/>
      <c r="DI1868" s="51"/>
      <c r="DJ1868" s="51"/>
      <c r="DK1868" s="51"/>
      <c r="DL1868" s="51"/>
      <c r="DM1868" s="51"/>
      <c r="DN1868" s="51"/>
      <c r="DO1868" s="51"/>
      <c r="DP1868" s="51"/>
      <c r="DQ1868" s="51"/>
      <c r="DR1868" s="51"/>
      <c r="DS1868" s="51"/>
      <c r="DT1868" s="51"/>
      <c r="DU1868" s="51"/>
      <c r="DV1868" s="51"/>
      <c r="DW1868" s="51"/>
      <c r="DX1868" s="51"/>
      <c r="DY1868" s="51"/>
      <c r="DZ1868" s="51"/>
      <c r="EA1868" s="51"/>
      <c r="EB1868" s="51"/>
      <c r="EC1868" s="51"/>
      <c r="ED1868" s="51"/>
      <c r="EE1868" s="51"/>
      <c r="EF1868" s="51"/>
      <c r="EG1868" s="51"/>
      <c r="EH1868" s="51"/>
      <c r="EI1868" s="51"/>
      <c r="EJ1868" s="51"/>
      <c r="EK1868" s="51"/>
      <c r="EL1868" s="51"/>
      <c r="EM1868" s="51"/>
      <c r="EN1868" s="51"/>
      <c r="EO1868" s="51"/>
      <c r="EP1868" s="51"/>
      <c r="EQ1868" s="51"/>
      <c r="ER1868" s="51"/>
      <c r="ES1868" s="51"/>
      <c r="ET1868" s="51"/>
      <c r="EU1868" s="51"/>
      <c r="EV1868" s="51"/>
      <c r="EW1868" s="51"/>
      <c r="EX1868" s="51"/>
      <c r="EY1868" s="51"/>
      <c r="EZ1868" s="51"/>
      <c r="FA1868" s="51"/>
      <c r="FB1868" s="51"/>
      <c r="FC1868" s="51"/>
      <c r="FD1868" s="51"/>
      <c r="FE1868" s="51"/>
      <c r="FF1868" s="51"/>
      <c r="FG1868" s="51"/>
      <c r="FH1868" s="51"/>
      <c r="FI1868" s="51"/>
      <c r="FJ1868" s="51"/>
      <c r="FK1868" s="51"/>
      <c r="FL1868" s="51"/>
      <c r="FM1868" s="51"/>
      <c r="FN1868" s="51"/>
      <c r="FO1868" s="51"/>
      <c r="FP1868" s="51"/>
      <c r="FQ1868" s="51"/>
      <c r="FR1868" s="51"/>
      <c r="FS1868" s="51"/>
      <c r="FT1868" s="51"/>
      <c r="FU1868" s="51"/>
      <c r="FV1868" s="51"/>
      <c r="FW1868" s="51"/>
      <c r="FX1868" s="51"/>
      <c r="FY1868" s="51"/>
      <c r="FZ1868" s="51"/>
      <c r="GA1868" s="51"/>
      <c r="GB1868" s="51"/>
      <c r="GC1868" s="51"/>
      <c r="GD1868" s="51"/>
      <c r="GE1868" s="51"/>
      <c r="GF1868" s="51"/>
      <c r="GG1868" s="51"/>
      <c r="GH1868" s="51"/>
      <c r="GI1868" s="51"/>
      <c r="GJ1868" s="51"/>
      <c r="GK1868" s="51"/>
      <c r="GL1868" s="51"/>
      <c r="GM1868" s="51"/>
      <c r="GN1868" s="51"/>
      <c r="GO1868" s="51"/>
      <c r="GP1868" s="51"/>
      <c r="GQ1868" s="51"/>
      <c r="GR1868" s="51"/>
      <c r="GS1868" s="51"/>
      <c r="GT1868" s="51"/>
      <c r="GU1868" s="51"/>
      <c r="GV1868" s="51"/>
      <c r="GW1868" s="51"/>
      <c r="GX1868" s="51"/>
      <c r="GY1868" s="51"/>
      <c r="GZ1868" s="51"/>
      <c r="HA1868" s="51"/>
      <c r="HB1868" s="51"/>
      <c r="HC1868" s="51"/>
      <c r="HD1868" s="51"/>
      <c r="HE1868" s="51"/>
      <c r="HF1868" s="51"/>
      <c r="HG1868" s="51"/>
      <c r="HH1868" s="51"/>
      <c r="HI1868" s="51"/>
      <c r="HJ1868" s="51"/>
      <c r="HK1868" s="51"/>
      <c r="HL1868" s="51"/>
      <c r="HM1868" s="51"/>
      <c r="HN1868" s="51"/>
      <c r="HO1868" s="51"/>
      <c r="HP1868" s="51"/>
      <c r="HQ1868" s="51"/>
      <c r="HR1868" s="51"/>
      <c r="HS1868" s="51"/>
      <c r="HT1868" s="51"/>
      <c r="HU1868" s="51"/>
      <c r="HV1868" s="51"/>
      <c r="HW1868" s="51"/>
      <c r="HX1868" s="51"/>
      <c r="HY1868" s="51"/>
      <c r="HZ1868" s="51"/>
      <c r="IA1868" s="51"/>
      <c r="IB1868" s="51"/>
      <c r="IC1868" s="51"/>
      <c r="ID1868" s="51"/>
      <c r="IE1868" s="51"/>
      <c r="IF1868" s="51"/>
      <c r="IG1868" s="51"/>
      <c r="IH1868" s="51"/>
      <c r="II1868" s="51"/>
      <c r="IJ1868" s="51"/>
      <c r="IK1868" s="51"/>
      <c r="IL1868" s="51"/>
      <c r="IM1868" s="51"/>
      <c r="IN1868" s="51"/>
      <c r="IO1868" s="51"/>
      <c r="IP1868" s="51"/>
      <c r="IQ1868" s="51"/>
      <c r="IR1868" s="51"/>
      <c r="IS1868" s="51"/>
      <c r="IT1868" s="51"/>
    </row>
    <row r="1869" s="4" customFormat="1" ht="34" customHeight="1" spans="1:254">
      <c r="A1869" s="21">
        <v>1865</v>
      </c>
      <c r="B1869" s="38" t="s">
        <v>2339</v>
      </c>
      <c r="C1869" s="38" t="s">
        <v>2295</v>
      </c>
      <c r="D1869" s="54" t="s">
        <v>2296</v>
      </c>
      <c r="E1869" s="51"/>
      <c r="F1869" s="51"/>
      <c r="G1869" s="51"/>
      <c r="H1869" s="51"/>
      <c r="I1869" s="51"/>
      <c r="J1869" s="51"/>
      <c r="K1869" s="51"/>
      <c r="L1869" s="51"/>
      <c r="M1869" s="51"/>
      <c r="N1869" s="51"/>
      <c r="O1869" s="51"/>
      <c r="P1869" s="51"/>
      <c r="Q1869" s="51"/>
      <c r="R1869" s="51"/>
      <c r="S1869" s="51"/>
      <c r="T1869" s="51"/>
      <c r="U1869" s="51"/>
      <c r="V1869" s="51"/>
      <c r="W1869" s="51"/>
      <c r="X1869" s="51"/>
      <c r="Y1869" s="51"/>
      <c r="Z1869" s="51"/>
      <c r="AA1869" s="51"/>
      <c r="AB1869" s="51"/>
      <c r="AC1869" s="51"/>
      <c r="AD1869" s="51"/>
      <c r="AE1869" s="51"/>
      <c r="AF1869" s="51"/>
      <c r="AG1869" s="51"/>
      <c r="AH1869" s="51"/>
      <c r="AI1869" s="51"/>
      <c r="AJ1869" s="51"/>
      <c r="AK1869" s="51"/>
      <c r="AL1869" s="51"/>
      <c r="AM1869" s="51"/>
      <c r="AN1869" s="51"/>
      <c r="AO1869" s="51"/>
      <c r="AP1869" s="51"/>
      <c r="AQ1869" s="51"/>
      <c r="AR1869" s="51"/>
      <c r="AS1869" s="51"/>
      <c r="AT1869" s="51"/>
      <c r="AU1869" s="51"/>
      <c r="AV1869" s="51"/>
      <c r="AW1869" s="51"/>
      <c r="AX1869" s="51"/>
      <c r="AY1869" s="51"/>
      <c r="AZ1869" s="51"/>
      <c r="BA1869" s="51"/>
      <c r="BB1869" s="51"/>
      <c r="BC1869" s="51"/>
      <c r="BD1869" s="51"/>
      <c r="BE1869" s="51"/>
      <c r="BF1869" s="51"/>
      <c r="BG1869" s="51"/>
      <c r="BH1869" s="51"/>
      <c r="BI1869" s="51"/>
      <c r="BJ1869" s="51"/>
      <c r="BK1869" s="51"/>
      <c r="BL1869" s="51"/>
      <c r="BM1869" s="51"/>
      <c r="BN1869" s="51"/>
      <c r="BO1869" s="51"/>
      <c r="BP1869" s="51"/>
      <c r="BQ1869" s="51"/>
      <c r="BR1869" s="51"/>
      <c r="BS1869" s="51"/>
      <c r="BT1869" s="51"/>
      <c r="BU1869" s="51"/>
      <c r="BV1869" s="51"/>
      <c r="BW1869" s="51"/>
      <c r="BX1869" s="51"/>
      <c r="BY1869" s="51"/>
      <c r="BZ1869" s="51"/>
      <c r="CA1869" s="51"/>
      <c r="CB1869" s="51"/>
      <c r="CC1869" s="51"/>
      <c r="CD1869" s="51"/>
      <c r="CE1869" s="51"/>
      <c r="CF1869" s="51"/>
      <c r="CG1869" s="51"/>
      <c r="CH1869" s="51"/>
      <c r="CI1869" s="51"/>
      <c r="CJ1869" s="51"/>
      <c r="CK1869" s="51"/>
      <c r="CL1869" s="51"/>
      <c r="CM1869" s="51"/>
      <c r="CN1869" s="51"/>
      <c r="CO1869" s="51"/>
      <c r="CP1869" s="51"/>
      <c r="CQ1869" s="51"/>
      <c r="CR1869" s="51"/>
      <c r="CS1869" s="51"/>
      <c r="CT1869" s="51"/>
      <c r="CU1869" s="51"/>
      <c r="CV1869" s="51"/>
      <c r="CW1869" s="51"/>
      <c r="CX1869" s="51"/>
      <c r="CY1869" s="51"/>
      <c r="CZ1869" s="51"/>
      <c r="DA1869" s="51"/>
      <c r="DB1869" s="51"/>
      <c r="DC1869" s="51"/>
      <c r="DD1869" s="51"/>
      <c r="DE1869" s="51"/>
      <c r="DF1869" s="51"/>
      <c r="DG1869" s="51"/>
      <c r="DH1869" s="51"/>
      <c r="DI1869" s="51"/>
      <c r="DJ1869" s="51"/>
      <c r="DK1869" s="51"/>
      <c r="DL1869" s="51"/>
      <c r="DM1869" s="51"/>
      <c r="DN1869" s="51"/>
      <c r="DO1869" s="51"/>
      <c r="DP1869" s="51"/>
      <c r="DQ1869" s="51"/>
      <c r="DR1869" s="51"/>
      <c r="DS1869" s="51"/>
      <c r="DT1869" s="51"/>
      <c r="DU1869" s="51"/>
      <c r="DV1869" s="51"/>
      <c r="DW1869" s="51"/>
      <c r="DX1869" s="51"/>
      <c r="DY1869" s="51"/>
      <c r="DZ1869" s="51"/>
      <c r="EA1869" s="51"/>
      <c r="EB1869" s="51"/>
      <c r="EC1869" s="51"/>
      <c r="ED1869" s="51"/>
      <c r="EE1869" s="51"/>
      <c r="EF1869" s="51"/>
      <c r="EG1869" s="51"/>
      <c r="EH1869" s="51"/>
      <c r="EI1869" s="51"/>
      <c r="EJ1869" s="51"/>
      <c r="EK1869" s="51"/>
      <c r="EL1869" s="51"/>
      <c r="EM1869" s="51"/>
      <c r="EN1869" s="51"/>
      <c r="EO1869" s="51"/>
      <c r="EP1869" s="51"/>
      <c r="EQ1869" s="51"/>
      <c r="ER1869" s="51"/>
      <c r="ES1869" s="51"/>
      <c r="ET1869" s="51"/>
      <c r="EU1869" s="51"/>
      <c r="EV1869" s="51"/>
      <c r="EW1869" s="51"/>
      <c r="EX1869" s="51"/>
      <c r="EY1869" s="51"/>
      <c r="EZ1869" s="51"/>
      <c r="FA1869" s="51"/>
      <c r="FB1869" s="51"/>
      <c r="FC1869" s="51"/>
      <c r="FD1869" s="51"/>
      <c r="FE1869" s="51"/>
      <c r="FF1869" s="51"/>
      <c r="FG1869" s="51"/>
      <c r="FH1869" s="51"/>
      <c r="FI1869" s="51"/>
      <c r="FJ1869" s="51"/>
      <c r="FK1869" s="51"/>
      <c r="FL1869" s="51"/>
      <c r="FM1869" s="51"/>
      <c r="FN1869" s="51"/>
      <c r="FO1869" s="51"/>
      <c r="FP1869" s="51"/>
      <c r="FQ1869" s="51"/>
      <c r="FR1869" s="51"/>
      <c r="FS1869" s="51"/>
      <c r="FT1869" s="51"/>
      <c r="FU1869" s="51"/>
      <c r="FV1869" s="51"/>
      <c r="FW1869" s="51"/>
      <c r="FX1869" s="51"/>
      <c r="FY1869" s="51"/>
      <c r="FZ1869" s="51"/>
      <c r="GA1869" s="51"/>
      <c r="GB1869" s="51"/>
      <c r="GC1869" s="51"/>
      <c r="GD1869" s="51"/>
      <c r="GE1869" s="51"/>
      <c r="GF1869" s="51"/>
      <c r="GG1869" s="51"/>
      <c r="GH1869" s="51"/>
      <c r="GI1869" s="51"/>
      <c r="GJ1869" s="51"/>
      <c r="GK1869" s="51"/>
      <c r="GL1869" s="51"/>
      <c r="GM1869" s="51"/>
      <c r="GN1869" s="51"/>
      <c r="GO1869" s="51"/>
      <c r="GP1869" s="51"/>
      <c r="GQ1869" s="51"/>
      <c r="GR1869" s="51"/>
      <c r="GS1869" s="51"/>
      <c r="GT1869" s="51"/>
      <c r="GU1869" s="51"/>
      <c r="GV1869" s="51"/>
      <c r="GW1869" s="51"/>
      <c r="GX1869" s="51"/>
      <c r="GY1869" s="51"/>
      <c r="GZ1869" s="51"/>
      <c r="HA1869" s="51"/>
      <c r="HB1869" s="51"/>
      <c r="HC1869" s="51"/>
      <c r="HD1869" s="51"/>
      <c r="HE1869" s="51"/>
      <c r="HF1869" s="51"/>
      <c r="HG1869" s="51"/>
      <c r="HH1869" s="51"/>
      <c r="HI1869" s="51"/>
      <c r="HJ1869" s="51"/>
      <c r="HK1869" s="51"/>
      <c r="HL1869" s="51"/>
      <c r="HM1869" s="51"/>
      <c r="HN1869" s="51"/>
      <c r="HO1869" s="51"/>
      <c r="HP1869" s="51"/>
      <c r="HQ1869" s="51"/>
      <c r="HR1869" s="51"/>
      <c r="HS1869" s="51"/>
      <c r="HT1869" s="51"/>
      <c r="HU1869" s="51"/>
      <c r="HV1869" s="51"/>
      <c r="HW1869" s="51"/>
      <c r="HX1869" s="51"/>
      <c r="HY1869" s="51"/>
      <c r="HZ1869" s="51"/>
      <c r="IA1869" s="51"/>
      <c r="IB1869" s="51"/>
      <c r="IC1869" s="51"/>
      <c r="ID1869" s="51"/>
      <c r="IE1869" s="51"/>
      <c r="IF1869" s="51"/>
      <c r="IG1869" s="51"/>
      <c r="IH1869" s="51"/>
      <c r="II1869" s="51"/>
      <c r="IJ1869" s="51"/>
      <c r="IK1869" s="51"/>
      <c r="IL1869" s="51"/>
      <c r="IM1869" s="51"/>
      <c r="IN1869" s="51"/>
      <c r="IO1869" s="51"/>
      <c r="IP1869" s="51"/>
      <c r="IQ1869" s="51"/>
      <c r="IR1869" s="51"/>
      <c r="IS1869" s="51"/>
      <c r="IT1869" s="51"/>
    </row>
    <row r="1870" s="4" customFormat="1" ht="34" customHeight="1" spans="1:254">
      <c r="A1870" s="21">
        <v>1866</v>
      </c>
      <c r="B1870" s="38" t="s">
        <v>2340</v>
      </c>
      <c r="C1870" s="38" t="s">
        <v>2295</v>
      </c>
      <c r="D1870" s="54" t="s">
        <v>2296</v>
      </c>
      <c r="E1870" s="51"/>
      <c r="F1870" s="51"/>
      <c r="G1870" s="51"/>
      <c r="H1870" s="51"/>
      <c r="I1870" s="51"/>
      <c r="J1870" s="51"/>
      <c r="K1870" s="51"/>
      <c r="L1870" s="51"/>
      <c r="M1870" s="51"/>
      <c r="N1870" s="51"/>
      <c r="O1870" s="51"/>
      <c r="P1870" s="51"/>
      <c r="Q1870" s="51"/>
      <c r="R1870" s="51"/>
      <c r="S1870" s="51"/>
      <c r="T1870" s="51"/>
      <c r="U1870" s="51"/>
      <c r="V1870" s="51"/>
      <c r="W1870" s="51"/>
      <c r="X1870" s="51"/>
      <c r="Y1870" s="51"/>
      <c r="Z1870" s="51"/>
      <c r="AA1870" s="51"/>
      <c r="AB1870" s="51"/>
      <c r="AC1870" s="51"/>
      <c r="AD1870" s="51"/>
      <c r="AE1870" s="51"/>
      <c r="AF1870" s="51"/>
      <c r="AG1870" s="51"/>
      <c r="AH1870" s="51"/>
      <c r="AI1870" s="51"/>
      <c r="AJ1870" s="51"/>
      <c r="AK1870" s="51"/>
      <c r="AL1870" s="51"/>
      <c r="AM1870" s="51"/>
      <c r="AN1870" s="51"/>
      <c r="AO1870" s="51"/>
      <c r="AP1870" s="51"/>
      <c r="AQ1870" s="51"/>
      <c r="AR1870" s="51"/>
      <c r="AS1870" s="51"/>
      <c r="AT1870" s="51"/>
      <c r="AU1870" s="51"/>
      <c r="AV1870" s="51"/>
      <c r="AW1870" s="51"/>
      <c r="AX1870" s="51"/>
      <c r="AY1870" s="51"/>
      <c r="AZ1870" s="51"/>
      <c r="BA1870" s="51"/>
      <c r="BB1870" s="51"/>
      <c r="BC1870" s="51"/>
      <c r="BD1870" s="51"/>
      <c r="BE1870" s="51"/>
      <c r="BF1870" s="51"/>
      <c r="BG1870" s="51"/>
      <c r="BH1870" s="51"/>
      <c r="BI1870" s="51"/>
      <c r="BJ1870" s="51"/>
      <c r="BK1870" s="51"/>
      <c r="BL1870" s="51"/>
      <c r="BM1870" s="51"/>
      <c r="BN1870" s="51"/>
      <c r="BO1870" s="51"/>
      <c r="BP1870" s="51"/>
      <c r="BQ1870" s="51"/>
      <c r="BR1870" s="51"/>
      <c r="BS1870" s="51"/>
      <c r="BT1870" s="51"/>
      <c r="BU1870" s="51"/>
      <c r="BV1870" s="51"/>
      <c r="BW1870" s="51"/>
      <c r="BX1870" s="51"/>
      <c r="BY1870" s="51"/>
      <c r="BZ1870" s="51"/>
      <c r="CA1870" s="51"/>
      <c r="CB1870" s="51"/>
      <c r="CC1870" s="51"/>
      <c r="CD1870" s="51"/>
      <c r="CE1870" s="51"/>
      <c r="CF1870" s="51"/>
      <c r="CG1870" s="51"/>
      <c r="CH1870" s="51"/>
      <c r="CI1870" s="51"/>
      <c r="CJ1870" s="51"/>
      <c r="CK1870" s="51"/>
      <c r="CL1870" s="51"/>
      <c r="CM1870" s="51"/>
      <c r="CN1870" s="51"/>
      <c r="CO1870" s="51"/>
      <c r="CP1870" s="51"/>
      <c r="CQ1870" s="51"/>
      <c r="CR1870" s="51"/>
      <c r="CS1870" s="51"/>
      <c r="CT1870" s="51"/>
      <c r="CU1870" s="51"/>
      <c r="CV1870" s="51"/>
      <c r="CW1870" s="51"/>
      <c r="CX1870" s="51"/>
      <c r="CY1870" s="51"/>
      <c r="CZ1870" s="51"/>
      <c r="DA1870" s="51"/>
      <c r="DB1870" s="51"/>
      <c r="DC1870" s="51"/>
      <c r="DD1870" s="51"/>
      <c r="DE1870" s="51"/>
      <c r="DF1870" s="51"/>
      <c r="DG1870" s="51"/>
      <c r="DH1870" s="51"/>
      <c r="DI1870" s="51"/>
      <c r="DJ1870" s="51"/>
      <c r="DK1870" s="51"/>
      <c r="DL1870" s="51"/>
      <c r="DM1870" s="51"/>
      <c r="DN1870" s="51"/>
      <c r="DO1870" s="51"/>
      <c r="DP1870" s="51"/>
      <c r="DQ1870" s="51"/>
      <c r="DR1870" s="51"/>
      <c r="DS1870" s="51"/>
      <c r="DT1870" s="51"/>
      <c r="DU1870" s="51"/>
      <c r="DV1870" s="51"/>
      <c r="DW1870" s="51"/>
      <c r="DX1870" s="51"/>
      <c r="DY1870" s="51"/>
      <c r="DZ1870" s="51"/>
      <c r="EA1870" s="51"/>
      <c r="EB1870" s="51"/>
      <c r="EC1870" s="51"/>
      <c r="ED1870" s="51"/>
      <c r="EE1870" s="51"/>
      <c r="EF1870" s="51"/>
      <c r="EG1870" s="51"/>
      <c r="EH1870" s="51"/>
      <c r="EI1870" s="51"/>
      <c r="EJ1870" s="51"/>
      <c r="EK1870" s="51"/>
      <c r="EL1870" s="51"/>
      <c r="EM1870" s="51"/>
      <c r="EN1870" s="51"/>
      <c r="EO1870" s="51"/>
      <c r="EP1870" s="51"/>
      <c r="EQ1870" s="51"/>
      <c r="ER1870" s="51"/>
      <c r="ES1870" s="51"/>
      <c r="ET1870" s="51"/>
      <c r="EU1870" s="51"/>
      <c r="EV1870" s="51"/>
      <c r="EW1870" s="51"/>
      <c r="EX1870" s="51"/>
      <c r="EY1870" s="51"/>
      <c r="EZ1870" s="51"/>
      <c r="FA1870" s="51"/>
      <c r="FB1870" s="51"/>
      <c r="FC1870" s="51"/>
      <c r="FD1870" s="51"/>
      <c r="FE1870" s="51"/>
      <c r="FF1870" s="51"/>
      <c r="FG1870" s="51"/>
      <c r="FH1870" s="51"/>
      <c r="FI1870" s="51"/>
      <c r="FJ1870" s="51"/>
      <c r="FK1870" s="51"/>
      <c r="FL1870" s="51"/>
      <c r="FM1870" s="51"/>
      <c r="FN1870" s="51"/>
      <c r="FO1870" s="51"/>
      <c r="FP1870" s="51"/>
      <c r="FQ1870" s="51"/>
      <c r="FR1870" s="51"/>
      <c r="FS1870" s="51"/>
      <c r="FT1870" s="51"/>
      <c r="FU1870" s="51"/>
      <c r="FV1870" s="51"/>
      <c r="FW1870" s="51"/>
      <c r="FX1870" s="51"/>
      <c r="FY1870" s="51"/>
      <c r="FZ1870" s="51"/>
      <c r="GA1870" s="51"/>
      <c r="GB1870" s="51"/>
      <c r="GC1870" s="51"/>
      <c r="GD1870" s="51"/>
      <c r="GE1870" s="51"/>
      <c r="GF1870" s="51"/>
      <c r="GG1870" s="51"/>
      <c r="GH1870" s="51"/>
      <c r="GI1870" s="51"/>
      <c r="GJ1870" s="51"/>
      <c r="GK1870" s="51"/>
      <c r="GL1870" s="51"/>
      <c r="GM1870" s="51"/>
      <c r="GN1870" s="51"/>
      <c r="GO1870" s="51"/>
      <c r="GP1870" s="51"/>
      <c r="GQ1870" s="51"/>
      <c r="GR1870" s="51"/>
      <c r="GS1870" s="51"/>
      <c r="GT1870" s="51"/>
      <c r="GU1870" s="51"/>
      <c r="GV1870" s="51"/>
      <c r="GW1870" s="51"/>
      <c r="GX1870" s="51"/>
      <c r="GY1870" s="51"/>
      <c r="GZ1870" s="51"/>
      <c r="HA1870" s="51"/>
      <c r="HB1870" s="51"/>
      <c r="HC1870" s="51"/>
      <c r="HD1870" s="51"/>
      <c r="HE1870" s="51"/>
      <c r="HF1870" s="51"/>
      <c r="HG1870" s="51"/>
      <c r="HH1870" s="51"/>
      <c r="HI1870" s="51"/>
      <c r="HJ1870" s="51"/>
      <c r="HK1870" s="51"/>
      <c r="HL1870" s="51"/>
      <c r="HM1870" s="51"/>
      <c r="HN1870" s="51"/>
      <c r="HO1870" s="51"/>
      <c r="HP1870" s="51"/>
      <c r="HQ1870" s="51"/>
      <c r="HR1870" s="51"/>
      <c r="HS1870" s="51"/>
      <c r="HT1870" s="51"/>
      <c r="HU1870" s="51"/>
      <c r="HV1870" s="51"/>
      <c r="HW1870" s="51"/>
      <c r="HX1870" s="51"/>
      <c r="HY1870" s="51"/>
      <c r="HZ1870" s="51"/>
      <c r="IA1870" s="51"/>
      <c r="IB1870" s="51"/>
      <c r="IC1870" s="51"/>
      <c r="ID1870" s="51"/>
      <c r="IE1870" s="51"/>
      <c r="IF1870" s="51"/>
      <c r="IG1870" s="51"/>
      <c r="IH1870" s="51"/>
      <c r="II1870" s="51"/>
      <c r="IJ1870" s="51"/>
      <c r="IK1870" s="51"/>
      <c r="IL1870" s="51"/>
      <c r="IM1870" s="51"/>
      <c r="IN1870" s="51"/>
      <c r="IO1870" s="51"/>
      <c r="IP1870" s="51"/>
      <c r="IQ1870" s="51"/>
      <c r="IR1870" s="51"/>
      <c r="IS1870" s="51"/>
      <c r="IT1870" s="51"/>
    </row>
    <row r="1871" s="4" customFormat="1" ht="34" customHeight="1" spans="1:254">
      <c r="A1871" s="21">
        <v>1867</v>
      </c>
      <c r="B1871" s="38" t="s">
        <v>2341</v>
      </c>
      <c r="C1871" s="38" t="s">
        <v>2295</v>
      </c>
      <c r="D1871" s="54" t="s">
        <v>2296</v>
      </c>
      <c r="E1871" s="51"/>
      <c r="F1871" s="51"/>
      <c r="G1871" s="51"/>
      <c r="H1871" s="51"/>
      <c r="I1871" s="51"/>
      <c r="J1871" s="51"/>
      <c r="K1871" s="51"/>
      <c r="L1871" s="51"/>
      <c r="M1871" s="51"/>
      <c r="N1871" s="51"/>
      <c r="O1871" s="51"/>
      <c r="P1871" s="51"/>
      <c r="Q1871" s="51"/>
      <c r="R1871" s="51"/>
      <c r="S1871" s="51"/>
      <c r="T1871" s="51"/>
      <c r="U1871" s="51"/>
      <c r="V1871" s="51"/>
      <c r="W1871" s="51"/>
      <c r="X1871" s="51"/>
      <c r="Y1871" s="51"/>
      <c r="Z1871" s="51"/>
      <c r="AA1871" s="51"/>
      <c r="AB1871" s="51"/>
      <c r="AC1871" s="51"/>
      <c r="AD1871" s="51"/>
      <c r="AE1871" s="51"/>
      <c r="AF1871" s="51"/>
      <c r="AG1871" s="51"/>
      <c r="AH1871" s="51"/>
      <c r="AI1871" s="51"/>
      <c r="AJ1871" s="51"/>
      <c r="AK1871" s="51"/>
      <c r="AL1871" s="51"/>
      <c r="AM1871" s="51"/>
      <c r="AN1871" s="51"/>
      <c r="AO1871" s="51"/>
      <c r="AP1871" s="51"/>
      <c r="AQ1871" s="51"/>
      <c r="AR1871" s="51"/>
      <c r="AS1871" s="51"/>
      <c r="AT1871" s="51"/>
      <c r="AU1871" s="51"/>
      <c r="AV1871" s="51"/>
      <c r="AW1871" s="51"/>
      <c r="AX1871" s="51"/>
      <c r="AY1871" s="51"/>
      <c r="AZ1871" s="51"/>
      <c r="BA1871" s="51"/>
      <c r="BB1871" s="51"/>
      <c r="BC1871" s="51"/>
      <c r="BD1871" s="51"/>
      <c r="BE1871" s="51"/>
      <c r="BF1871" s="51"/>
      <c r="BG1871" s="51"/>
      <c r="BH1871" s="51"/>
      <c r="BI1871" s="51"/>
      <c r="BJ1871" s="51"/>
      <c r="BK1871" s="51"/>
      <c r="BL1871" s="51"/>
      <c r="BM1871" s="51"/>
      <c r="BN1871" s="51"/>
      <c r="BO1871" s="51"/>
      <c r="BP1871" s="51"/>
      <c r="BQ1871" s="51"/>
      <c r="BR1871" s="51"/>
      <c r="BS1871" s="51"/>
      <c r="BT1871" s="51"/>
      <c r="BU1871" s="51"/>
      <c r="BV1871" s="51"/>
      <c r="BW1871" s="51"/>
      <c r="BX1871" s="51"/>
      <c r="BY1871" s="51"/>
      <c r="BZ1871" s="51"/>
      <c r="CA1871" s="51"/>
      <c r="CB1871" s="51"/>
      <c r="CC1871" s="51"/>
      <c r="CD1871" s="51"/>
      <c r="CE1871" s="51"/>
      <c r="CF1871" s="51"/>
      <c r="CG1871" s="51"/>
      <c r="CH1871" s="51"/>
      <c r="CI1871" s="51"/>
      <c r="CJ1871" s="51"/>
      <c r="CK1871" s="51"/>
      <c r="CL1871" s="51"/>
      <c r="CM1871" s="51"/>
      <c r="CN1871" s="51"/>
      <c r="CO1871" s="51"/>
      <c r="CP1871" s="51"/>
      <c r="CQ1871" s="51"/>
      <c r="CR1871" s="51"/>
      <c r="CS1871" s="51"/>
      <c r="CT1871" s="51"/>
      <c r="CU1871" s="51"/>
      <c r="CV1871" s="51"/>
      <c r="CW1871" s="51"/>
      <c r="CX1871" s="51"/>
      <c r="CY1871" s="51"/>
      <c r="CZ1871" s="51"/>
      <c r="DA1871" s="51"/>
      <c r="DB1871" s="51"/>
      <c r="DC1871" s="51"/>
      <c r="DD1871" s="51"/>
      <c r="DE1871" s="51"/>
      <c r="DF1871" s="51"/>
      <c r="DG1871" s="51"/>
      <c r="DH1871" s="51"/>
      <c r="DI1871" s="51"/>
      <c r="DJ1871" s="51"/>
      <c r="DK1871" s="51"/>
      <c r="DL1871" s="51"/>
      <c r="DM1871" s="51"/>
      <c r="DN1871" s="51"/>
      <c r="DO1871" s="51"/>
      <c r="DP1871" s="51"/>
      <c r="DQ1871" s="51"/>
      <c r="DR1871" s="51"/>
      <c r="DS1871" s="51"/>
      <c r="DT1871" s="51"/>
      <c r="DU1871" s="51"/>
      <c r="DV1871" s="51"/>
      <c r="DW1871" s="51"/>
      <c r="DX1871" s="51"/>
      <c r="DY1871" s="51"/>
      <c r="DZ1871" s="51"/>
      <c r="EA1871" s="51"/>
      <c r="EB1871" s="51"/>
      <c r="EC1871" s="51"/>
      <c r="ED1871" s="51"/>
      <c r="EE1871" s="51"/>
      <c r="EF1871" s="51"/>
      <c r="EG1871" s="51"/>
      <c r="EH1871" s="51"/>
      <c r="EI1871" s="51"/>
      <c r="EJ1871" s="51"/>
      <c r="EK1871" s="51"/>
      <c r="EL1871" s="51"/>
      <c r="EM1871" s="51"/>
      <c r="EN1871" s="51"/>
      <c r="EO1871" s="51"/>
      <c r="EP1871" s="51"/>
      <c r="EQ1871" s="51"/>
      <c r="ER1871" s="51"/>
      <c r="ES1871" s="51"/>
      <c r="ET1871" s="51"/>
      <c r="EU1871" s="51"/>
      <c r="EV1871" s="51"/>
      <c r="EW1871" s="51"/>
      <c r="EX1871" s="51"/>
      <c r="EY1871" s="51"/>
      <c r="EZ1871" s="51"/>
      <c r="FA1871" s="51"/>
      <c r="FB1871" s="51"/>
      <c r="FC1871" s="51"/>
      <c r="FD1871" s="51"/>
      <c r="FE1871" s="51"/>
      <c r="FF1871" s="51"/>
      <c r="FG1871" s="51"/>
      <c r="FH1871" s="51"/>
      <c r="FI1871" s="51"/>
      <c r="FJ1871" s="51"/>
      <c r="FK1871" s="51"/>
      <c r="FL1871" s="51"/>
      <c r="FM1871" s="51"/>
      <c r="FN1871" s="51"/>
      <c r="FO1871" s="51"/>
      <c r="FP1871" s="51"/>
      <c r="FQ1871" s="51"/>
      <c r="FR1871" s="51"/>
      <c r="FS1871" s="51"/>
      <c r="FT1871" s="51"/>
      <c r="FU1871" s="51"/>
      <c r="FV1871" s="51"/>
      <c r="FW1871" s="51"/>
      <c r="FX1871" s="51"/>
      <c r="FY1871" s="51"/>
      <c r="FZ1871" s="51"/>
      <c r="GA1871" s="51"/>
      <c r="GB1871" s="51"/>
      <c r="GC1871" s="51"/>
      <c r="GD1871" s="51"/>
      <c r="GE1871" s="51"/>
      <c r="GF1871" s="51"/>
      <c r="GG1871" s="51"/>
      <c r="GH1871" s="51"/>
      <c r="GI1871" s="51"/>
      <c r="GJ1871" s="51"/>
      <c r="GK1871" s="51"/>
      <c r="GL1871" s="51"/>
      <c r="GM1871" s="51"/>
      <c r="GN1871" s="51"/>
      <c r="GO1871" s="51"/>
      <c r="GP1871" s="51"/>
      <c r="GQ1871" s="51"/>
      <c r="GR1871" s="51"/>
      <c r="GS1871" s="51"/>
      <c r="GT1871" s="51"/>
      <c r="GU1871" s="51"/>
      <c r="GV1871" s="51"/>
      <c r="GW1871" s="51"/>
      <c r="GX1871" s="51"/>
      <c r="GY1871" s="51"/>
      <c r="GZ1871" s="51"/>
      <c r="HA1871" s="51"/>
      <c r="HB1871" s="51"/>
      <c r="HC1871" s="51"/>
      <c r="HD1871" s="51"/>
      <c r="HE1871" s="51"/>
      <c r="HF1871" s="51"/>
      <c r="HG1871" s="51"/>
      <c r="HH1871" s="51"/>
      <c r="HI1871" s="51"/>
      <c r="HJ1871" s="51"/>
      <c r="HK1871" s="51"/>
      <c r="HL1871" s="51"/>
      <c r="HM1871" s="51"/>
      <c r="HN1871" s="51"/>
      <c r="HO1871" s="51"/>
      <c r="HP1871" s="51"/>
      <c r="HQ1871" s="51"/>
      <c r="HR1871" s="51"/>
      <c r="HS1871" s="51"/>
      <c r="HT1871" s="51"/>
      <c r="HU1871" s="51"/>
      <c r="HV1871" s="51"/>
      <c r="HW1871" s="51"/>
      <c r="HX1871" s="51"/>
      <c r="HY1871" s="51"/>
      <c r="HZ1871" s="51"/>
      <c r="IA1871" s="51"/>
      <c r="IB1871" s="51"/>
      <c r="IC1871" s="51"/>
      <c r="ID1871" s="51"/>
      <c r="IE1871" s="51"/>
      <c r="IF1871" s="51"/>
      <c r="IG1871" s="51"/>
      <c r="IH1871" s="51"/>
      <c r="II1871" s="51"/>
      <c r="IJ1871" s="51"/>
      <c r="IK1871" s="51"/>
      <c r="IL1871" s="51"/>
      <c r="IM1871" s="51"/>
      <c r="IN1871" s="51"/>
      <c r="IO1871" s="51"/>
      <c r="IP1871" s="51"/>
      <c r="IQ1871" s="51"/>
      <c r="IR1871" s="51"/>
      <c r="IS1871" s="51"/>
      <c r="IT1871" s="51"/>
    </row>
    <row r="1872" s="4" customFormat="1" ht="34" customHeight="1" spans="1:254">
      <c r="A1872" s="21">
        <v>1868</v>
      </c>
      <c r="B1872" s="38" t="s">
        <v>2342</v>
      </c>
      <c r="C1872" s="38" t="s">
        <v>2295</v>
      </c>
      <c r="D1872" s="54" t="s">
        <v>2296</v>
      </c>
      <c r="E1872" s="51"/>
      <c r="F1872" s="51"/>
      <c r="G1872" s="51"/>
      <c r="H1872" s="51"/>
      <c r="I1872" s="51"/>
      <c r="J1872" s="51"/>
      <c r="K1872" s="51"/>
      <c r="L1872" s="51"/>
      <c r="M1872" s="51"/>
      <c r="N1872" s="51"/>
      <c r="O1872" s="51"/>
      <c r="P1872" s="51"/>
      <c r="Q1872" s="51"/>
      <c r="R1872" s="51"/>
      <c r="S1872" s="51"/>
      <c r="T1872" s="51"/>
      <c r="U1872" s="51"/>
      <c r="V1872" s="51"/>
      <c r="W1872" s="51"/>
      <c r="X1872" s="51"/>
      <c r="Y1872" s="51"/>
      <c r="Z1872" s="51"/>
      <c r="AA1872" s="51"/>
      <c r="AB1872" s="51"/>
      <c r="AC1872" s="51"/>
      <c r="AD1872" s="51"/>
      <c r="AE1872" s="51"/>
      <c r="AF1872" s="51"/>
      <c r="AG1872" s="51"/>
      <c r="AH1872" s="51"/>
      <c r="AI1872" s="51"/>
      <c r="AJ1872" s="51"/>
      <c r="AK1872" s="51"/>
      <c r="AL1872" s="51"/>
      <c r="AM1872" s="51"/>
      <c r="AN1872" s="51"/>
      <c r="AO1872" s="51"/>
      <c r="AP1872" s="51"/>
      <c r="AQ1872" s="51"/>
      <c r="AR1872" s="51"/>
      <c r="AS1872" s="51"/>
      <c r="AT1872" s="51"/>
      <c r="AU1872" s="51"/>
      <c r="AV1872" s="51"/>
      <c r="AW1872" s="51"/>
      <c r="AX1872" s="51"/>
      <c r="AY1872" s="51"/>
      <c r="AZ1872" s="51"/>
      <c r="BA1872" s="51"/>
      <c r="BB1872" s="51"/>
      <c r="BC1872" s="51"/>
      <c r="BD1872" s="51"/>
      <c r="BE1872" s="51"/>
      <c r="BF1872" s="51"/>
      <c r="BG1872" s="51"/>
      <c r="BH1872" s="51"/>
      <c r="BI1872" s="51"/>
      <c r="BJ1872" s="51"/>
      <c r="BK1872" s="51"/>
      <c r="BL1872" s="51"/>
      <c r="BM1872" s="51"/>
      <c r="BN1872" s="51"/>
      <c r="BO1872" s="51"/>
      <c r="BP1872" s="51"/>
      <c r="BQ1872" s="51"/>
      <c r="BR1872" s="51"/>
      <c r="BS1872" s="51"/>
      <c r="BT1872" s="51"/>
      <c r="BU1872" s="51"/>
      <c r="BV1872" s="51"/>
      <c r="BW1872" s="51"/>
      <c r="BX1872" s="51"/>
      <c r="BY1872" s="51"/>
      <c r="BZ1872" s="51"/>
      <c r="CA1872" s="51"/>
      <c r="CB1872" s="51"/>
      <c r="CC1872" s="51"/>
      <c r="CD1872" s="51"/>
      <c r="CE1872" s="51"/>
      <c r="CF1872" s="51"/>
      <c r="CG1872" s="51"/>
      <c r="CH1872" s="51"/>
      <c r="CI1872" s="51"/>
      <c r="CJ1872" s="51"/>
      <c r="CK1872" s="51"/>
      <c r="CL1872" s="51"/>
      <c r="CM1872" s="51"/>
      <c r="CN1872" s="51"/>
      <c r="CO1872" s="51"/>
      <c r="CP1872" s="51"/>
      <c r="CQ1872" s="51"/>
      <c r="CR1872" s="51"/>
      <c r="CS1872" s="51"/>
      <c r="CT1872" s="51"/>
      <c r="CU1872" s="51"/>
      <c r="CV1872" s="51"/>
      <c r="CW1872" s="51"/>
      <c r="CX1872" s="51"/>
      <c r="CY1872" s="51"/>
      <c r="CZ1872" s="51"/>
      <c r="DA1872" s="51"/>
      <c r="DB1872" s="51"/>
      <c r="DC1872" s="51"/>
      <c r="DD1872" s="51"/>
      <c r="DE1872" s="51"/>
      <c r="DF1872" s="51"/>
      <c r="DG1872" s="51"/>
      <c r="DH1872" s="51"/>
      <c r="DI1872" s="51"/>
      <c r="DJ1872" s="51"/>
      <c r="DK1872" s="51"/>
      <c r="DL1872" s="51"/>
      <c r="DM1872" s="51"/>
      <c r="DN1872" s="51"/>
      <c r="DO1872" s="51"/>
      <c r="DP1872" s="51"/>
      <c r="DQ1872" s="51"/>
      <c r="DR1872" s="51"/>
      <c r="DS1872" s="51"/>
      <c r="DT1872" s="51"/>
      <c r="DU1872" s="51"/>
      <c r="DV1872" s="51"/>
      <c r="DW1872" s="51"/>
      <c r="DX1872" s="51"/>
      <c r="DY1872" s="51"/>
      <c r="DZ1872" s="51"/>
      <c r="EA1872" s="51"/>
      <c r="EB1872" s="51"/>
      <c r="EC1872" s="51"/>
      <c r="ED1872" s="51"/>
      <c r="EE1872" s="51"/>
      <c r="EF1872" s="51"/>
      <c r="EG1872" s="51"/>
      <c r="EH1872" s="51"/>
      <c r="EI1872" s="51"/>
      <c r="EJ1872" s="51"/>
      <c r="EK1872" s="51"/>
      <c r="EL1872" s="51"/>
      <c r="EM1872" s="51"/>
      <c r="EN1872" s="51"/>
      <c r="EO1872" s="51"/>
      <c r="EP1872" s="51"/>
      <c r="EQ1872" s="51"/>
      <c r="ER1872" s="51"/>
      <c r="ES1872" s="51"/>
      <c r="ET1872" s="51"/>
      <c r="EU1872" s="51"/>
      <c r="EV1872" s="51"/>
      <c r="EW1872" s="51"/>
      <c r="EX1872" s="51"/>
      <c r="EY1872" s="51"/>
      <c r="EZ1872" s="51"/>
      <c r="FA1872" s="51"/>
      <c r="FB1872" s="51"/>
      <c r="FC1872" s="51"/>
      <c r="FD1872" s="51"/>
      <c r="FE1872" s="51"/>
      <c r="FF1872" s="51"/>
      <c r="FG1872" s="51"/>
      <c r="FH1872" s="51"/>
      <c r="FI1872" s="51"/>
      <c r="FJ1872" s="51"/>
      <c r="FK1872" s="51"/>
      <c r="FL1872" s="51"/>
      <c r="FM1872" s="51"/>
      <c r="FN1872" s="51"/>
      <c r="FO1872" s="51"/>
      <c r="FP1872" s="51"/>
      <c r="FQ1872" s="51"/>
      <c r="FR1872" s="51"/>
      <c r="FS1872" s="51"/>
      <c r="FT1872" s="51"/>
      <c r="FU1872" s="51"/>
      <c r="FV1872" s="51"/>
      <c r="FW1872" s="51"/>
      <c r="FX1872" s="51"/>
      <c r="FY1872" s="51"/>
      <c r="FZ1872" s="51"/>
      <c r="GA1872" s="51"/>
      <c r="GB1872" s="51"/>
      <c r="GC1872" s="51"/>
      <c r="GD1872" s="51"/>
      <c r="GE1872" s="51"/>
      <c r="GF1872" s="51"/>
      <c r="GG1872" s="51"/>
      <c r="GH1872" s="51"/>
      <c r="GI1872" s="51"/>
      <c r="GJ1872" s="51"/>
      <c r="GK1872" s="51"/>
      <c r="GL1872" s="51"/>
      <c r="GM1872" s="51"/>
      <c r="GN1872" s="51"/>
      <c r="GO1872" s="51"/>
      <c r="GP1872" s="51"/>
      <c r="GQ1872" s="51"/>
      <c r="GR1872" s="51"/>
      <c r="GS1872" s="51"/>
      <c r="GT1872" s="51"/>
      <c r="GU1872" s="51"/>
      <c r="GV1872" s="51"/>
      <c r="GW1872" s="51"/>
      <c r="GX1872" s="51"/>
      <c r="GY1872" s="51"/>
      <c r="GZ1872" s="51"/>
      <c r="HA1872" s="51"/>
      <c r="HB1872" s="51"/>
      <c r="HC1872" s="51"/>
      <c r="HD1872" s="51"/>
      <c r="HE1872" s="51"/>
      <c r="HF1872" s="51"/>
      <c r="HG1872" s="51"/>
      <c r="HH1872" s="51"/>
      <c r="HI1872" s="51"/>
      <c r="HJ1872" s="51"/>
      <c r="HK1872" s="51"/>
      <c r="HL1872" s="51"/>
      <c r="HM1872" s="51"/>
      <c r="HN1872" s="51"/>
      <c r="HO1872" s="51"/>
      <c r="HP1872" s="51"/>
      <c r="HQ1872" s="51"/>
      <c r="HR1872" s="51"/>
      <c r="HS1872" s="51"/>
      <c r="HT1872" s="51"/>
      <c r="HU1872" s="51"/>
      <c r="HV1872" s="51"/>
      <c r="HW1872" s="51"/>
      <c r="HX1872" s="51"/>
      <c r="HY1872" s="51"/>
      <c r="HZ1872" s="51"/>
      <c r="IA1872" s="51"/>
      <c r="IB1872" s="51"/>
      <c r="IC1872" s="51"/>
      <c r="ID1872" s="51"/>
      <c r="IE1872" s="51"/>
      <c r="IF1872" s="51"/>
      <c r="IG1872" s="51"/>
      <c r="IH1872" s="51"/>
      <c r="II1872" s="51"/>
      <c r="IJ1872" s="51"/>
      <c r="IK1872" s="51"/>
      <c r="IL1872" s="51"/>
      <c r="IM1872" s="51"/>
      <c r="IN1872" s="51"/>
      <c r="IO1872" s="51"/>
      <c r="IP1872" s="51"/>
      <c r="IQ1872" s="51"/>
      <c r="IR1872" s="51"/>
      <c r="IS1872" s="51"/>
      <c r="IT1872" s="51"/>
    </row>
    <row r="1873" s="4" customFormat="1" ht="34" customHeight="1" spans="1:254">
      <c r="A1873" s="21">
        <v>1869</v>
      </c>
      <c r="B1873" s="38" t="s">
        <v>2343</v>
      </c>
      <c r="C1873" s="38" t="s">
        <v>2295</v>
      </c>
      <c r="D1873" s="54" t="s">
        <v>2296</v>
      </c>
      <c r="E1873" s="51"/>
      <c r="F1873" s="51"/>
      <c r="G1873" s="51"/>
      <c r="H1873" s="51"/>
      <c r="I1873" s="51"/>
      <c r="J1873" s="51"/>
      <c r="K1873" s="51"/>
      <c r="L1873" s="51"/>
      <c r="M1873" s="51"/>
      <c r="N1873" s="51"/>
      <c r="O1873" s="51"/>
      <c r="P1873" s="51"/>
      <c r="Q1873" s="51"/>
      <c r="R1873" s="51"/>
      <c r="S1873" s="51"/>
      <c r="T1873" s="51"/>
      <c r="U1873" s="51"/>
      <c r="V1873" s="51"/>
      <c r="W1873" s="51"/>
      <c r="X1873" s="51"/>
      <c r="Y1873" s="51"/>
      <c r="Z1873" s="51"/>
      <c r="AA1873" s="51"/>
      <c r="AB1873" s="51"/>
      <c r="AC1873" s="51"/>
      <c r="AD1873" s="51"/>
      <c r="AE1873" s="51"/>
      <c r="AF1873" s="51"/>
      <c r="AG1873" s="51"/>
      <c r="AH1873" s="51"/>
      <c r="AI1873" s="51"/>
      <c r="AJ1873" s="51"/>
      <c r="AK1873" s="51"/>
      <c r="AL1873" s="51"/>
      <c r="AM1873" s="51"/>
      <c r="AN1873" s="51"/>
      <c r="AO1873" s="51"/>
      <c r="AP1873" s="51"/>
      <c r="AQ1873" s="51"/>
      <c r="AR1873" s="51"/>
      <c r="AS1873" s="51"/>
      <c r="AT1873" s="51"/>
      <c r="AU1873" s="51"/>
      <c r="AV1873" s="51"/>
      <c r="AW1873" s="51"/>
      <c r="AX1873" s="51"/>
      <c r="AY1873" s="51"/>
      <c r="AZ1873" s="51"/>
      <c r="BA1873" s="51"/>
      <c r="BB1873" s="51"/>
      <c r="BC1873" s="51"/>
      <c r="BD1873" s="51"/>
      <c r="BE1873" s="51"/>
      <c r="BF1873" s="51"/>
      <c r="BG1873" s="51"/>
      <c r="BH1873" s="51"/>
      <c r="BI1873" s="51"/>
      <c r="BJ1873" s="51"/>
      <c r="BK1873" s="51"/>
      <c r="BL1873" s="51"/>
      <c r="BM1873" s="51"/>
      <c r="BN1873" s="51"/>
      <c r="BO1873" s="51"/>
      <c r="BP1873" s="51"/>
      <c r="BQ1873" s="51"/>
      <c r="BR1873" s="51"/>
      <c r="BS1873" s="51"/>
      <c r="BT1873" s="51"/>
      <c r="BU1873" s="51"/>
      <c r="BV1873" s="51"/>
      <c r="BW1873" s="51"/>
      <c r="BX1873" s="51"/>
      <c r="BY1873" s="51"/>
      <c r="BZ1873" s="51"/>
      <c r="CA1873" s="51"/>
      <c r="CB1873" s="51"/>
      <c r="CC1873" s="51"/>
      <c r="CD1873" s="51"/>
      <c r="CE1873" s="51"/>
      <c r="CF1873" s="51"/>
      <c r="CG1873" s="51"/>
      <c r="CH1873" s="51"/>
      <c r="CI1873" s="51"/>
      <c r="CJ1873" s="51"/>
      <c r="CK1873" s="51"/>
      <c r="CL1873" s="51"/>
      <c r="CM1873" s="51"/>
      <c r="CN1873" s="51"/>
      <c r="CO1873" s="51"/>
      <c r="CP1873" s="51"/>
      <c r="CQ1873" s="51"/>
      <c r="CR1873" s="51"/>
      <c r="CS1873" s="51"/>
      <c r="CT1873" s="51"/>
      <c r="CU1873" s="51"/>
      <c r="CV1873" s="51"/>
      <c r="CW1873" s="51"/>
      <c r="CX1873" s="51"/>
      <c r="CY1873" s="51"/>
      <c r="CZ1873" s="51"/>
      <c r="DA1873" s="51"/>
      <c r="DB1873" s="51"/>
      <c r="DC1873" s="51"/>
      <c r="DD1873" s="51"/>
      <c r="DE1873" s="51"/>
      <c r="DF1873" s="51"/>
      <c r="DG1873" s="51"/>
      <c r="DH1873" s="51"/>
      <c r="DI1873" s="51"/>
      <c r="DJ1873" s="51"/>
      <c r="DK1873" s="51"/>
      <c r="DL1873" s="51"/>
      <c r="DM1873" s="51"/>
      <c r="DN1873" s="51"/>
      <c r="DO1873" s="51"/>
      <c r="DP1873" s="51"/>
      <c r="DQ1873" s="51"/>
      <c r="DR1873" s="51"/>
      <c r="DS1873" s="51"/>
      <c r="DT1873" s="51"/>
      <c r="DU1873" s="51"/>
      <c r="DV1873" s="51"/>
      <c r="DW1873" s="51"/>
      <c r="DX1873" s="51"/>
      <c r="DY1873" s="51"/>
      <c r="DZ1873" s="51"/>
      <c r="EA1873" s="51"/>
      <c r="EB1873" s="51"/>
      <c r="EC1873" s="51"/>
      <c r="ED1873" s="51"/>
      <c r="EE1873" s="51"/>
      <c r="EF1873" s="51"/>
      <c r="EG1873" s="51"/>
      <c r="EH1873" s="51"/>
      <c r="EI1873" s="51"/>
      <c r="EJ1873" s="51"/>
      <c r="EK1873" s="51"/>
      <c r="EL1873" s="51"/>
      <c r="EM1873" s="51"/>
      <c r="EN1873" s="51"/>
      <c r="EO1873" s="51"/>
      <c r="EP1873" s="51"/>
      <c r="EQ1873" s="51"/>
      <c r="ER1873" s="51"/>
      <c r="ES1873" s="51"/>
      <c r="ET1873" s="51"/>
      <c r="EU1873" s="51"/>
      <c r="EV1873" s="51"/>
      <c r="EW1873" s="51"/>
      <c r="EX1873" s="51"/>
      <c r="EY1873" s="51"/>
      <c r="EZ1873" s="51"/>
      <c r="FA1873" s="51"/>
      <c r="FB1873" s="51"/>
      <c r="FC1873" s="51"/>
      <c r="FD1873" s="51"/>
      <c r="FE1873" s="51"/>
      <c r="FF1873" s="51"/>
      <c r="FG1873" s="51"/>
      <c r="FH1873" s="51"/>
      <c r="FI1873" s="51"/>
      <c r="FJ1873" s="51"/>
      <c r="FK1873" s="51"/>
      <c r="FL1873" s="51"/>
      <c r="FM1873" s="51"/>
      <c r="FN1873" s="51"/>
      <c r="FO1873" s="51"/>
      <c r="FP1873" s="51"/>
      <c r="FQ1873" s="51"/>
      <c r="FR1873" s="51"/>
      <c r="FS1873" s="51"/>
      <c r="FT1873" s="51"/>
      <c r="FU1873" s="51"/>
      <c r="FV1873" s="51"/>
      <c r="FW1873" s="51"/>
      <c r="FX1873" s="51"/>
      <c r="FY1873" s="51"/>
      <c r="FZ1873" s="51"/>
      <c r="GA1873" s="51"/>
      <c r="GB1873" s="51"/>
      <c r="GC1873" s="51"/>
      <c r="GD1873" s="51"/>
      <c r="GE1873" s="51"/>
      <c r="GF1873" s="51"/>
      <c r="GG1873" s="51"/>
      <c r="GH1873" s="51"/>
      <c r="GI1873" s="51"/>
      <c r="GJ1873" s="51"/>
      <c r="GK1873" s="51"/>
      <c r="GL1873" s="51"/>
      <c r="GM1873" s="51"/>
      <c r="GN1873" s="51"/>
      <c r="GO1873" s="51"/>
      <c r="GP1873" s="51"/>
      <c r="GQ1873" s="51"/>
      <c r="GR1873" s="51"/>
      <c r="GS1873" s="51"/>
      <c r="GT1873" s="51"/>
      <c r="GU1873" s="51"/>
      <c r="GV1873" s="51"/>
      <c r="GW1873" s="51"/>
      <c r="GX1873" s="51"/>
      <c r="GY1873" s="51"/>
      <c r="GZ1873" s="51"/>
      <c r="HA1873" s="51"/>
      <c r="HB1873" s="51"/>
      <c r="HC1873" s="51"/>
      <c r="HD1873" s="51"/>
      <c r="HE1873" s="51"/>
      <c r="HF1873" s="51"/>
      <c r="HG1873" s="51"/>
      <c r="HH1873" s="51"/>
      <c r="HI1873" s="51"/>
      <c r="HJ1873" s="51"/>
      <c r="HK1873" s="51"/>
      <c r="HL1873" s="51"/>
      <c r="HM1873" s="51"/>
      <c r="HN1873" s="51"/>
      <c r="HO1873" s="51"/>
      <c r="HP1873" s="51"/>
      <c r="HQ1873" s="51"/>
      <c r="HR1873" s="51"/>
      <c r="HS1873" s="51"/>
      <c r="HT1873" s="51"/>
      <c r="HU1873" s="51"/>
      <c r="HV1873" s="51"/>
      <c r="HW1873" s="51"/>
      <c r="HX1873" s="51"/>
      <c r="HY1873" s="51"/>
      <c r="HZ1873" s="51"/>
      <c r="IA1873" s="51"/>
      <c r="IB1873" s="51"/>
      <c r="IC1873" s="51"/>
      <c r="ID1873" s="51"/>
      <c r="IE1873" s="51"/>
      <c r="IF1873" s="51"/>
      <c r="IG1873" s="51"/>
      <c r="IH1873" s="51"/>
      <c r="II1873" s="51"/>
      <c r="IJ1873" s="51"/>
      <c r="IK1873" s="51"/>
      <c r="IL1873" s="51"/>
      <c r="IM1873" s="51"/>
      <c r="IN1873" s="51"/>
      <c r="IO1873" s="51"/>
      <c r="IP1873" s="51"/>
      <c r="IQ1873" s="51"/>
      <c r="IR1873" s="51"/>
      <c r="IS1873" s="51"/>
      <c r="IT1873" s="51"/>
    </row>
    <row r="1874" s="4" customFormat="1" ht="34" customHeight="1" spans="1:254">
      <c r="A1874" s="21">
        <v>1870</v>
      </c>
      <c r="B1874" s="38" t="s">
        <v>2344</v>
      </c>
      <c r="C1874" s="38" t="s">
        <v>2295</v>
      </c>
      <c r="D1874" s="54" t="s">
        <v>2296</v>
      </c>
      <c r="E1874" s="51"/>
      <c r="F1874" s="51"/>
      <c r="G1874" s="51"/>
      <c r="H1874" s="51"/>
      <c r="I1874" s="51"/>
      <c r="J1874" s="51"/>
      <c r="K1874" s="51"/>
      <c r="L1874" s="51"/>
      <c r="M1874" s="51"/>
      <c r="N1874" s="51"/>
      <c r="O1874" s="51"/>
      <c r="P1874" s="51"/>
      <c r="Q1874" s="51"/>
      <c r="R1874" s="51"/>
      <c r="S1874" s="51"/>
      <c r="T1874" s="51"/>
      <c r="U1874" s="51"/>
      <c r="V1874" s="51"/>
      <c r="W1874" s="51"/>
      <c r="X1874" s="51"/>
      <c r="Y1874" s="51"/>
      <c r="Z1874" s="51"/>
      <c r="AA1874" s="51"/>
      <c r="AB1874" s="51"/>
      <c r="AC1874" s="51"/>
      <c r="AD1874" s="51"/>
      <c r="AE1874" s="51"/>
      <c r="AF1874" s="51"/>
      <c r="AG1874" s="51"/>
      <c r="AH1874" s="51"/>
      <c r="AI1874" s="51"/>
      <c r="AJ1874" s="51"/>
      <c r="AK1874" s="51"/>
      <c r="AL1874" s="51"/>
      <c r="AM1874" s="51"/>
      <c r="AN1874" s="51"/>
      <c r="AO1874" s="51"/>
      <c r="AP1874" s="51"/>
      <c r="AQ1874" s="51"/>
      <c r="AR1874" s="51"/>
      <c r="AS1874" s="51"/>
      <c r="AT1874" s="51"/>
      <c r="AU1874" s="51"/>
      <c r="AV1874" s="51"/>
      <c r="AW1874" s="51"/>
      <c r="AX1874" s="51"/>
      <c r="AY1874" s="51"/>
      <c r="AZ1874" s="51"/>
      <c r="BA1874" s="51"/>
      <c r="BB1874" s="51"/>
      <c r="BC1874" s="51"/>
      <c r="BD1874" s="51"/>
      <c r="BE1874" s="51"/>
      <c r="BF1874" s="51"/>
      <c r="BG1874" s="51"/>
      <c r="BH1874" s="51"/>
      <c r="BI1874" s="51"/>
      <c r="BJ1874" s="51"/>
      <c r="BK1874" s="51"/>
      <c r="BL1874" s="51"/>
      <c r="BM1874" s="51"/>
      <c r="BN1874" s="51"/>
      <c r="BO1874" s="51"/>
      <c r="BP1874" s="51"/>
      <c r="BQ1874" s="51"/>
      <c r="BR1874" s="51"/>
      <c r="BS1874" s="51"/>
      <c r="BT1874" s="51"/>
      <c r="BU1874" s="51"/>
      <c r="BV1874" s="51"/>
      <c r="BW1874" s="51"/>
      <c r="BX1874" s="51"/>
      <c r="BY1874" s="51"/>
      <c r="BZ1874" s="51"/>
      <c r="CA1874" s="51"/>
      <c r="CB1874" s="51"/>
      <c r="CC1874" s="51"/>
      <c r="CD1874" s="51"/>
      <c r="CE1874" s="51"/>
      <c r="CF1874" s="51"/>
      <c r="CG1874" s="51"/>
      <c r="CH1874" s="51"/>
      <c r="CI1874" s="51"/>
      <c r="CJ1874" s="51"/>
      <c r="CK1874" s="51"/>
      <c r="CL1874" s="51"/>
      <c r="CM1874" s="51"/>
      <c r="CN1874" s="51"/>
      <c r="CO1874" s="51"/>
      <c r="CP1874" s="51"/>
      <c r="CQ1874" s="51"/>
      <c r="CR1874" s="51"/>
      <c r="CS1874" s="51"/>
      <c r="CT1874" s="51"/>
      <c r="CU1874" s="51"/>
      <c r="CV1874" s="51"/>
      <c r="CW1874" s="51"/>
      <c r="CX1874" s="51"/>
      <c r="CY1874" s="51"/>
      <c r="CZ1874" s="51"/>
      <c r="DA1874" s="51"/>
      <c r="DB1874" s="51"/>
      <c r="DC1874" s="51"/>
      <c r="DD1874" s="51"/>
      <c r="DE1874" s="51"/>
      <c r="DF1874" s="51"/>
      <c r="DG1874" s="51"/>
      <c r="DH1874" s="51"/>
      <c r="DI1874" s="51"/>
      <c r="DJ1874" s="51"/>
      <c r="DK1874" s="51"/>
      <c r="DL1874" s="51"/>
      <c r="DM1874" s="51"/>
      <c r="DN1874" s="51"/>
      <c r="DO1874" s="51"/>
      <c r="DP1874" s="51"/>
      <c r="DQ1874" s="51"/>
      <c r="DR1874" s="51"/>
      <c r="DS1874" s="51"/>
      <c r="DT1874" s="51"/>
      <c r="DU1874" s="51"/>
      <c r="DV1874" s="51"/>
      <c r="DW1874" s="51"/>
      <c r="DX1874" s="51"/>
      <c r="DY1874" s="51"/>
      <c r="DZ1874" s="51"/>
      <c r="EA1874" s="51"/>
      <c r="EB1874" s="51"/>
      <c r="EC1874" s="51"/>
      <c r="ED1874" s="51"/>
      <c r="EE1874" s="51"/>
      <c r="EF1874" s="51"/>
      <c r="EG1874" s="51"/>
      <c r="EH1874" s="51"/>
      <c r="EI1874" s="51"/>
      <c r="EJ1874" s="51"/>
      <c r="EK1874" s="51"/>
      <c r="EL1874" s="51"/>
      <c r="EM1874" s="51"/>
      <c r="EN1874" s="51"/>
      <c r="EO1874" s="51"/>
      <c r="EP1874" s="51"/>
      <c r="EQ1874" s="51"/>
      <c r="ER1874" s="51"/>
      <c r="ES1874" s="51"/>
      <c r="ET1874" s="51"/>
      <c r="EU1874" s="51"/>
      <c r="EV1874" s="51"/>
      <c r="EW1874" s="51"/>
      <c r="EX1874" s="51"/>
      <c r="EY1874" s="51"/>
      <c r="EZ1874" s="51"/>
      <c r="FA1874" s="51"/>
      <c r="FB1874" s="51"/>
      <c r="FC1874" s="51"/>
      <c r="FD1874" s="51"/>
      <c r="FE1874" s="51"/>
      <c r="FF1874" s="51"/>
      <c r="FG1874" s="51"/>
      <c r="FH1874" s="51"/>
      <c r="FI1874" s="51"/>
      <c r="FJ1874" s="51"/>
      <c r="FK1874" s="51"/>
      <c r="FL1874" s="51"/>
      <c r="FM1874" s="51"/>
      <c r="FN1874" s="51"/>
      <c r="FO1874" s="51"/>
      <c r="FP1874" s="51"/>
      <c r="FQ1874" s="51"/>
      <c r="FR1874" s="51"/>
      <c r="FS1874" s="51"/>
      <c r="FT1874" s="51"/>
      <c r="FU1874" s="51"/>
      <c r="FV1874" s="51"/>
      <c r="FW1874" s="51"/>
      <c r="FX1874" s="51"/>
      <c r="FY1874" s="51"/>
      <c r="FZ1874" s="51"/>
      <c r="GA1874" s="51"/>
      <c r="GB1874" s="51"/>
      <c r="GC1874" s="51"/>
      <c r="GD1874" s="51"/>
      <c r="GE1874" s="51"/>
      <c r="GF1874" s="51"/>
      <c r="GG1874" s="51"/>
      <c r="GH1874" s="51"/>
      <c r="GI1874" s="51"/>
      <c r="GJ1874" s="51"/>
      <c r="GK1874" s="51"/>
      <c r="GL1874" s="51"/>
      <c r="GM1874" s="51"/>
      <c r="GN1874" s="51"/>
      <c r="GO1874" s="51"/>
      <c r="GP1874" s="51"/>
      <c r="GQ1874" s="51"/>
      <c r="GR1874" s="51"/>
      <c r="GS1874" s="51"/>
      <c r="GT1874" s="51"/>
      <c r="GU1874" s="51"/>
      <c r="GV1874" s="51"/>
      <c r="GW1874" s="51"/>
      <c r="GX1874" s="51"/>
      <c r="GY1874" s="51"/>
      <c r="GZ1874" s="51"/>
      <c r="HA1874" s="51"/>
      <c r="HB1874" s="51"/>
      <c r="HC1874" s="51"/>
      <c r="HD1874" s="51"/>
      <c r="HE1874" s="51"/>
      <c r="HF1874" s="51"/>
      <c r="HG1874" s="51"/>
      <c r="HH1874" s="51"/>
      <c r="HI1874" s="51"/>
      <c r="HJ1874" s="51"/>
      <c r="HK1874" s="51"/>
      <c r="HL1874" s="51"/>
      <c r="HM1874" s="51"/>
      <c r="HN1874" s="51"/>
      <c r="HO1874" s="51"/>
      <c r="HP1874" s="51"/>
      <c r="HQ1874" s="51"/>
      <c r="HR1874" s="51"/>
      <c r="HS1874" s="51"/>
      <c r="HT1874" s="51"/>
      <c r="HU1874" s="51"/>
      <c r="HV1874" s="51"/>
      <c r="HW1874" s="51"/>
      <c r="HX1874" s="51"/>
      <c r="HY1874" s="51"/>
      <c r="HZ1874" s="51"/>
      <c r="IA1874" s="51"/>
      <c r="IB1874" s="51"/>
      <c r="IC1874" s="51"/>
      <c r="ID1874" s="51"/>
      <c r="IE1874" s="51"/>
      <c r="IF1874" s="51"/>
      <c r="IG1874" s="51"/>
      <c r="IH1874" s="51"/>
      <c r="II1874" s="51"/>
      <c r="IJ1874" s="51"/>
      <c r="IK1874" s="51"/>
      <c r="IL1874" s="51"/>
      <c r="IM1874" s="51"/>
      <c r="IN1874" s="51"/>
      <c r="IO1874" s="51"/>
      <c r="IP1874" s="51"/>
      <c r="IQ1874" s="51"/>
      <c r="IR1874" s="51"/>
      <c r="IS1874" s="51"/>
      <c r="IT1874" s="51"/>
    </row>
    <row r="1875" s="4" customFormat="1" ht="34" customHeight="1" spans="1:254">
      <c r="A1875" s="21">
        <v>1871</v>
      </c>
      <c r="B1875" s="38" t="s">
        <v>2345</v>
      </c>
      <c r="C1875" s="38" t="s">
        <v>2295</v>
      </c>
      <c r="D1875" s="54" t="s">
        <v>2296</v>
      </c>
      <c r="E1875" s="51"/>
      <c r="F1875" s="51"/>
      <c r="G1875" s="51"/>
      <c r="H1875" s="51"/>
      <c r="I1875" s="51"/>
      <c r="J1875" s="51"/>
      <c r="K1875" s="51"/>
      <c r="L1875" s="51"/>
      <c r="M1875" s="51"/>
      <c r="N1875" s="51"/>
      <c r="O1875" s="51"/>
      <c r="P1875" s="51"/>
      <c r="Q1875" s="51"/>
      <c r="R1875" s="51"/>
      <c r="S1875" s="51"/>
      <c r="T1875" s="51"/>
      <c r="U1875" s="51"/>
      <c r="V1875" s="51"/>
      <c r="W1875" s="51"/>
      <c r="X1875" s="51"/>
      <c r="Y1875" s="51"/>
      <c r="Z1875" s="51"/>
      <c r="AA1875" s="51"/>
      <c r="AB1875" s="51"/>
      <c r="AC1875" s="51"/>
      <c r="AD1875" s="51"/>
      <c r="AE1875" s="51"/>
      <c r="AF1875" s="51"/>
      <c r="AG1875" s="51"/>
      <c r="AH1875" s="51"/>
      <c r="AI1875" s="51"/>
      <c r="AJ1875" s="51"/>
      <c r="AK1875" s="51"/>
      <c r="AL1875" s="51"/>
      <c r="AM1875" s="51"/>
      <c r="AN1875" s="51"/>
      <c r="AO1875" s="51"/>
      <c r="AP1875" s="51"/>
      <c r="AQ1875" s="51"/>
      <c r="AR1875" s="51"/>
      <c r="AS1875" s="51"/>
      <c r="AT1875" s="51"/>
      <c r="AU1875" s="51"/>
      <c r="AV1875" s="51"/>
      <c r="AW1875" s="51"/>
      <c r="AX1875" s="51"/>
      <c r="AY1875" s="51"/>
      <c r="AZ1875" s="51"/>
      <c r="BA1875" s="51"/>
      <c r="BB1875" s="51"/>
      <c r="BC1875" s="51"/>
      <c r="BD1875" s="51"/>
      <c r="BE1875" s="51"/>
      <c r="BF1875" s="51"/>
      <c r="BG1875" s="51"/>
      <c r="BH1875" s="51"/>
      <c r="BI1875" s="51"/>
      <c r="BJ1875" s="51"/>
      <c r="BK1875" s="51"/>
      <c r="BL1875" s="51"/>
      <c r="BM1875" s="51"/>
      <c r="BN1875" s="51"/>
      <c r="BO1875" s="51"/>
      <c r="BP1875" s="51"/>
      <c r="BQ1875" s="51"/>
      <c r="BR1875" s="51"/>
      <c r="BS1875" s="51"/>
      <c r="BT1875" s="51"/>
      <c r="BU1875" s="51"/>
      <c r="BV1875" s="51"/>
      <c r="BW1875" s="51"/>
      <c r="BX1875" s="51"/>
      <c r="BY1875" s="51"/>
      <c r="BZ1875" s="51"/>
      <c r="CA1875" s="51"/>
      <c r="CB1875" s="51"/>
      <c r="CC1875" s="51"/>
      <c r="CD1875" s="51"/>
      <c r="CE1875" s="51"/>
      <c r="CF1875" s="51"/>
      <c r="CG1875" s="51"/>
      <c r="CH1875" s="51"/>
      <c r="CI1875" s="51"/>
      <c r="CJ1875" s="51"/>
      <c r="CK1875" s="51"/>
      <c r="CL1875" s="51"/>
      <c r="CM1875" s="51"/>
      <c r="CN1875" s="51"/>
      <c r="CO1875" s="51"/>
      <c r="CP1875" s="51"/>
      <c r="CQ1875" s="51"/>
      <c r="CR1875" s="51"/>
      <c r="CS1875" s="51"/>
      <c r="CT1875" s="51"/>
      <c r="CU1875" s="51"/>
      <c r="CV1875" s="51"/>
      <c r="CW1875" s="51"/>
      <c r="CX1875" s="51"/>
      <c r="CY1875" s="51"/>
      <c r="CZ1875" s="51"/>
      <c r="DA1875" s="51"/>
      <c r="DB1875" s="51"/>
      <c r="DC1875" s="51"/>
      <c r="DD1875" s="51"/>
      <c r="DE1875" s="51"/>
      <c r="DF1875" s="51"/>
      <c r="DG1875" s="51"/>
      <c r="DH1875" s="51"/>
      <c r="DI1875" s="51"/>
      <c r="DJ1875" s="51"/>
      <c r="DK1875" s="51"/>
      <c r="DL1875" s="51"/>
      <c r="DM1875" s="51"/>
      <c r="DN1875" s="51"/>
      <c r="DO1875" s="51"/>
      <c r="DP1875" s="51"/>
      <c r="DQ1875" s="51"/>
      <c r="DR1875" s="51"/>
      <c r="DS1875" s="51"/>
      <c r="DT1875" s="51"/>
      <c r="DU1875" s="51"/>
      <c r="DV1875" s="51"/>
      <c r="DW1875" s="51"/>
      <c r="DX1875" s="51"/>
      <c r="DY1875" s="51"/>
      <c r="DZ1875" s="51"/>
      <c r="EA1875" s="51"/>
      <c r="EB1875" s="51"/>
      <c r="EC1875" s="51"/>
      <c r="ED1875" s="51"/>
      <c r="EE1875" s="51"/>
      <c r="EF1875" s="51"/>
      <c r="EG1875" s="51"/>
      <c r="EH1875" s="51"/>
      <c r="EI1875" s="51"/>
      <c r="EJ1875" s="51"/>
      <c r="EK1875" s="51"/>
      <c r="EL1875" s="51"/>
      <c r="EM1875" s="51"/>
      <c r="EN1875" s="51"/>
      <c r="EO1875" s="51"/>
      <c r="EP1875" s="51"/>
      <c r="EQ1875" s="51"/>
      <c r="ER1875" s="51"/>
      <c r="ES1875" s="51"/>
      <c r="ET1875" s="51"/>
      <c r="EU1875" s="51"/>
      <c r="EV1875" s="51"/>
      <c r="EW1875" s="51"/>
      <c r="EX1875" s="51"/>
      <c r="EY1875" s="51"/>
      <c r="EZ1875" s="51"/>
      <c r="FA1875" s="51"/>
      <c r="FB1875" s="51"/>
      <c r="FC1875" s="51"/>
      <c r="FD1875" s="51"/>
      <c r="FE1875" s="51"/>
      <c r="FF1875" s="51"/>
      <c r="FG1875" s="51"/>
      <c r="FH1875" s="51"/>
      <c r="FI1875" s="51"/>
      <c r="FJ1875" s="51"/>
      <c r="FK1875" s="51"/>
      <c r="FL1875" s="51"/>
      <c r="FM1875" s="51"/>
      <c r="FN1875" s="51"/>
      <c r="FO1875" s="51"/>
      <c r="FP1875" s="51"/>
      <c r="FQ1875" s="51"/>
      <c r="FR1875" s="51"/>
      <c r="FS1875" s="51"/>
      <c r="FT1875" s="51"/>
      <c r="FU1875" s="51"/>
      <c r="FV1875" s="51"/>
      <c r="FW1875" s="51"/>
      <c r="FX1875" s="51"/>
      <c r="FY1875" s="51"/>
      <c r="FZ1875" s="51"/>
      <c r="GA1875" s="51"/>
      <c r="GB1875" s="51"/>
      <c r="GC1875" s="51"/>
      <c r="GD1875" s="51"/>
      <c r="GE1875" s="51"/>
      <c r="GF1875" s="51"/>
      <c r="GG1875" s="51"/>
      <c r="GH1875" s="51"/>
      <c r="GI1875" s="51"/>
      <c r="GJ1875" s="51"/>
      <c r="GK1875" s="51"/>
      <c r="GL1875" s="51"/>
      <c r="GM1875" s="51"/>
      <c r="GN1875" s="51"/>
      <c r="GO1875" s="51"/>
      <c r="GP1875" s="51"/>
      <c r="GQ1875" s="51"/>
      <c r="GR1875" s="51"/>
      <c r="GS1875" s="51"/>
      <c r="GT1875" s="51"/>
      <c r="GU1875" s="51"/>
      <c r="GV1875" s="51"/>
      <c r="GW1875" s="51"/>
      <c r="GX1875" s="51"/>
      <c r="GY1875" s="51"/>
      <c r="GZ1875" s="51"/>
      <c r="HA1875" s="51"/>
      <c r="HB1875" s="51"/>
      <c r="HC1875" s="51"/>
      <c r="HD1875" s="51"/>
      <c r="HE1875" s="51"/>
      <c r="HF1875" s="51"/>
      <c r="HG1875" s="51"/>
      <c r="HH1875" s="51"/>
      <c r="HI1875" s="51"/>
      <c r="HJ1875" s="51"/>
      <c r="HK1875" s="51"/>
      <c r="HL1875" s="51"/>
      <c r="HM1875" s="51"/>
      <c r="HN1875" s="51"/>
      <c r="HO1875" s="51"/>
      <c r="HP1875" s="51"/>
      <c r="HQ1875" s="51"/>
      <c r="HR1875" s="51"/>
      <c r="HS1875" s="51"/>
      <c r="HT1875" s="51"/>
      <c r="HU1875" s="51"/>
      <c r="HV1875" s="51"/>
      <c r="HW1875" s="51"/>
      <c r="HX1875" s="51"/>
      <c r="HY1875" s="51"/>
      <c r="HZ1875" s="51"/>
      <c r="IA1875" s="51"/>
      <c r="IB1875" s="51"/>
      <c r="IC1875" s="51"/>
      <c r="ID1875" s="51"/>
      <c r="IE1875" s="51"/>
      <c r="IF1875" s="51"/>
      <c r="IG1875" s="51"/>
      <c r="IH1875" s="51"/>
      <c r="II1875" s="51"/>
      <c r="IJ1875" s="51"/>
      <c r="IK1875" s="51"/>
      <c r="IL1875" s="51"/>
      <c r="IM1875" s="51"/>
      <c r="IN1875" s="51"/>
      <c r="IO1875" s="51"/>
      <c r="IP1875" s="51"/>
      <c r="IQ1875" s="51"/>
      <c r="IR1875" s="51"/>
      <c r="IS1875" s="51"/>
      <c r="IT1875" s="51"/>
    </row>
    <row r="1876" s="4" customFormat="1" ht="34" customHeight="1" spans="1:254">
      <c r="A1876" s="21">
        <v>1872</v>
      </c>
      <c r="B1876" s="38" t="s">
        <v>2346</v>
      </c>
      <c r="C1876" s="38" t="s">
        <v>2295</v>
      </c>
      <c r="D1876" s="54" t="s">
        <v>2296</v>
      </c>
      <c r="E1876" s="51"/>
      <c r="F1876" s="51"/>
      <c r="G1876" s="51"/>
      <c r="H1876" s="51"/>
      <c r="I1876" s="51"/>
      <c r="J1876" s="51"/>
      <c r="K1876" s="51"/>
      <c r="L1876" s="51"/>
      <c r="M1876" s="51"/>
      <c r="N1876" s="51"/>
      <c r="O1876" s="51"/>
      <c r="P1876" s="51"/>
      <c r="Q1876" s="51"/>
      <c r="R1876" s="51"/>
      <c r="S1876" s="51"/>
      <c r="T1876" s="51"/>
      <c r="U1876" s="51"/>
      <c r="V1876" s="51"/>
      <c r="W1876" s="51"/>
      <c r="X1876" s="51"/>
      <c r="Y1876" s="51"/>
      <c r="Z1876" s="51"/>
      <c r="AA1876" s="51"/>
      <c r="AB1876" s="51"/>
      <c r="AC1876" s="51"/>
      <c r="AD1876" s="51"/>
      <c r="AE1876" s="51"/>
      <c r="AF1876" s="51"/>
      <c r="AG1876" s="51"/>
      <c r="AH1876" s="51"/>
      <c r="AI1876" s="51"/>
      <c r="AJ1876" s="51"/>
      <c r="AK1876" s="51"/>
      <c r="AL1876" s="51"/>
      <c r="AM1876" s="51"/>
      <c r="AN1876" s="51"/>
      <c r="AO1876" s="51"/>
      <c r="AP1876" s="51"/>
      <c r="AQ1876" s="51"/>
      <c r="AR1876" s="51"/>
      <c r="AS1876" s="51"/>
      <c r="AT1876" s="51"/>
      <c r="AU1876" s="51"/>
      <c r="AV1876" s="51"/>
      <c r="AW1876" s="51"/>
      <c r="AX1876" s="51"/>
      <c r="AY1876" s="51"/>
      <c r="AZ1876" s="51"/>
      <c r="BA1876" s="51"/>
      <c r="BB1876" s="51"/>
      <c r="BC1876" s="51"/>
      <c r="BD1876" s="51"/>
      <c r="BE1876" s="51"/>
      <c r="BF1876" s="51"/>
      <c r="BG1876" s="51"/>
      <c r="BH1876" s="51"/>
      <c r="BI1876" s="51"/>
      <c r="BJ1876" s="51"/>
      <c r="BK1876" s="51"/>
      <c r="BL1876" s="51"/>
      <c r="BM1876" s="51"/>
      <c r="BN1876" s="51"/>
      <c r="BO1876" s="51"/>
      <c r="BP1876" s="51"/>
      <c r="BQ1876" s="51"/>
      <c r="BR1876" s="51"/>
      <c r="BS1876" s="51"/>
      <c r="BT1876" s="51"/>
      <c r="BU1876" s="51"/>
      <c r="BV1876" s="51"/>
      <c r="BW1876" s="51"/>
      <c r="BX1876" s="51"/>
      <c r="BY1876" s="51"/>
      <c r="BZ1876" s="51"/>
      <c r="CA1876" s="51"/>
      <c r="CB1876" s="51"/>
      <c r="CC1876" s="51"/>
      <c r="CD1876" s="51"/>
      <c r="CE1876" s="51"/>
      <c r="CF1876" s="51"/>
      <c r="CG1876" s="51"/>
      <c r="CH1876" s="51"/>
      <c r="CI1876" s="51"/>
      <c r="CJ1876" s="51"/>
      <c r="CK1876" s="51"/>
      <c r="CL1876" s="51"/>
      <c r="CM1876" s="51"/>
      <c r="CN1876" s="51"/>
      <c r="CO1876" s="51"/>
      <c r="CP1876" s="51"/>
      <c r="CQ1876" s="51"/>
      <c r="CR1876" s="51"/>
      <c r="CS1876" s="51"/>
      <c r="CT1876" s="51"/>
      <c r="CU1876" s="51"/>
      <c r="CV1876" s="51"/>
      <c r="CW1876" s="51"/>
      <c r="CX1876" s="51"/>
      <c r="CY1876" s="51"/>
      <c r="CZ1876" s="51"/>
      <c r="DA1876" s="51"/>
      <c r="DB1876" s="51"/>
      <c r="DC1876" s="51"/>
      <c r="DD1876" s="51"/>
      <c r="DE1876" s="51"/>
      <c r="DF1876" s="51"/>
      <c r="DG1876" s="51"/>
      <c r="DH1876" s="51"/>
      <c r="DI1876" s="51"/>
      <c r="DJ1876" s="51"/>
      <c r="DK1876" s="51"/>
      <c r="DL1876" s="51"/>
      <c r="DM1876" s="51"/>
      <c r="DN1876" s="51"/>
      <c r="DO1876" s="51"/>
      <c r="DP1876" s="51"/>
      <c r="DQ1876" s="51"/>
      <c r="DR1876" s="51"/>
      <c r="DS1876" s="51"/>
      <c r="DT1876" s="51"/>
      <c r="DU1876" s="51"/>
      <c r="DV1876" s="51"/>
      <c r="DW1876" s="51"/>
      <c r="DX1876" s="51"/>
      <c r="DY1876" s="51"/>
      <c r="DZ1876" s="51"/>
      <c r="EA1876" s="51"/>
      <c r="EB1876" s="51"/>
      <c r="EC1876" s="51"/>
      <c r="ED1876" s="51"/>
      <c r="EE1876" s="51"/>
      <c r="EF1876" s="51"/>
      <c r="EG1876" s="51"/>
      <c r="EH1876" s="51"/>
      <c r="EI1876" s="51"/>
      <c r="EJ1876" s="51"/>
      <c r="EK1876" s="51"/>
      <c r="EL1876" s="51"/>
      <c r="EM1876" s="51"/>
      <c r="EN1876" s="51"/>
      <c r="EO1876" s="51"/>
      <c r="EP1876" s="51"/>
      <c r="EQ1876" s="51"/>
      <c r="ER1876" s="51"/>
      <c r="ES1876" s="51"/>
      <c r="ET1876" s="51"/>
      <c r="EU1876" s="51"/>
      <c r="EV1876" s="51"/>
      <c r="EW1876" s="51"/>
      <c r="EX1876" s="51"/>
      <c r="EY1876" s="51"/>
      <c r="EZ1876" s="51"/>
      <c r="FA1876" s="51"/>
      <c r="FB1876" s="51"/>
      <c r="FC1876" s="51"/>
      <c r="FD1876" s="51"/>
      <c r="FE1876" s="51"/>
      <c r="FF1876" s="51"/>
      <c r="FG1876" s="51"/>
      <c r="FH1876" s="51"/>
      <c r="FI1876" s="51"/>
      <c r="FJ1876" s="51"/>
      <c r="FK1876" s="51"/>
      <c r="FL1876" s="51"/>
      <c r="FM1876" s="51"/>
      <c r="FN1876" s="51"/>
      <c r="FO1876" s="51"/>
      <c r="FP1876" s="51"/>
      <c r="FQ1876" s="51"/>
      <c r="FR1876" s="51"/>
      <c r="FS1876" s="51"/>
      <c r="FT1876" s="51"/>
      <c r="FU1876" s="51"/>
      <c r="FV1876" s="51"/>
      <c r="FW1876" s="51"/>
      <c r="FX1876" s="51"/>
      <c r="FY1876" s="51"/>
      <c r="FZ1876" s="51"/>
      <c r="GA1876" s="51"/>
      <c r="GB1876" s="51"/>
      <c r="GC1876" s="51"/>
      <c r="GD1876" s="51"/>
      <c r="GE1876" s="51"/>
      <c r="GF1876" s="51"/>
      <c r="GG1876" s="51"/>
      <c r="GH1876" s="51"/>
      <c r="GI1876" s="51"/>
      <c r="GJ1876" s="51"/>
      <c r="GK1876" s="51"/>
      <c r="GL1876" s="51"/>
      <c r="GM1876" s="51"/>
      <c r="GN1876" s="51"/>
      <c r="GO1876" s="51"/>
      <c r="GP1876" s="51"/>
      <c r="GQ1876" s="51"/>
      <c r="GR1876" s="51"/>
      <c r="GS1876" s="51"/>
      <c r="GT1876" s="51"/>
      <c r="GU1876" s="51"/>
      <c r="GV1876" s="51"/>
      <c r="GW1876" s="51"/>
      <c r="GX1876" s="51"/>
      <c r="GY1876" s="51"/>
      <c r="GZ1876" s="51"/>
      <c r="HA1876" s="51"/>
      <c r="HB1876" s="51"/>
      <c r="HC1876" s="51"/>
      <c r="HD1876" s="51"/>
      <c r="HE1876" s="51"/>
      <c r="HF1876" s="51"/>
      <c r="HG1876" s="51"/>
      <c r="HH1876" s="51"/>
      <c r="HI1876" s="51"/>
      <c r="HJ1876" s="51"/>
      <c r="HK1876" s="51"/>
      <c r="HL1876" s="51"/>
      <c r="HM1876" s="51"/>
      <c r="HN1876" s="51"/>
      <c r="HO1876" s="51"/>
      <c r="HP1876" s="51"/>
      <c r="HQ1876" s="51"/>
      <c r="HR1876" s="51"/>
      <c r="HS1876" s="51"/>
      <c r="HT1876" s="51"/>
      <c r="HU1876" s="51"/>
      <c r="HV1876" s="51"/>
      <c r="HW1876" s="51"/>
      <c r="HX1876" s="51"/>
      <c r="HY1876" s="51"/>
      <c r="HZ1876" s="51"/>
      <c r="IA1876" s="51"/>
      <c r="IB1876" s="51"/>
      <c r="IC1876" s="51"/>
      <c r="ID1876" s="51"/>
      <c r="IE1876" s="51"/>
      <c r="IF1876" s="51"/>
      <c r="IG1876" s="51"/>
      <c r="IH1876" s="51"/>
      <c r="II1876" s="51"/>
      <c r="IJ1876" s="51"/>
      <c r="IK1876" s="51"/>
      <c r="IL1876" s="51"/>
      <c r="IM1876" s="51"/>
      <c r="IN1876" s="51"/>
      <c r="IO1876" s="51"/>
      <c r="IP1876" s="51"/>
      <c r="IQ1876" s="51"/>
      <c r="IR1876" s="51"/>
      <c r="IS1876" s="51"/>
      <c r="IT1876" s="51"/>
    </row>
    <row r="1877" s="4" customFormat="1" ht="34" customHeight="1" spans="1:254">
      <c r="A1877" s="21">
        <v>1873</v>
      </c>
      <c r="B1877" s="38" t="s">
        <v>2347</v>
      </c>
      <c r="C1877" s="38" t="s">
        <v>2295</v>
      </c>
      <c r="D1877" s="54" t="s">
        <v>2296</v>
      </c>
      <c r="E1877" s="51"/>
      <c r="F1877" s="51"/>
      <c r="G1877" s="51"/>
      <c r="H1877" s="51"/>
      <c r="I1877" s="51"/>
      <c r="J1877" s="51"/>
      <c r="K1877" s="51"/>
      <c r="L1877" s="51"/>
      <c r="M1877" s="51"/>
      <c r="N1877" s="51"/>
      <c r="O1877" s="51"/>
      <c r="P1877" s="51"/>
      <c r="Q1877" s="51"/>
      <c r="R1877" s="51"/>
      <c r="S1877" s="51"/>
      <c r="T1877" s="51"/>
      <c r="U1877" s="51"/>
      <c r="V1877" s="51"/>
      <c r="W1877" s="51"/>
      <c r="X1877" s="51"/>
      <c r="Y1877" s="51"/>
      <c r="Z1877" s="51"/>
      <c r="AA1877" s="51"/>
      <c r="AB1877" s="51"/>
      <c r="AC1877" s="51"/>
      <c r="AD1877" s="51"/>
      <c r="AE1877" s="51"/>
      <c r="AF1877" s="51"/>
      <c r="AG1877" s="51"/>
      <c r="AH1877" s="51"/>
      <c r="AI1877" s="51"/>
      <c r="AJ1877" s="51"/>
      <c r="AK1877" s="51"/>
      <c r="AL1877" s="51"/>
      <c r="AM1877" s="51"/>
      <c r="AN1877" s="51"/>
      <c r="AO1877" s="51"/>
      <c r="AP1877" s="51"/>
      <c r="AQ1877" s="51"/>
      <c r="AR1877" s="51"/>
      <c r="AS1877" s="51"/>
      <c r="AT1877" s="51"/>
      <c r="AU1877" s="51"/>
      <c r="AV1877" s="51"/>
      <c r="AW1877" s="51"/>
      <c r="AX1877" s="51"/>
      <c r="AY1877" s="51"/>
      <c r="AZ1877" s="51"/>
      <c r="BA1877" s="51"/>
      <c r="BB1877" s="51"/>
      <c r="BC1877" s="51"/>
      <c r="BD1877" s="51"/>
      <c r="BE1877" s="51"/>
      <c r="BF1877" s="51"/>
      <c r="BG1877" s="51"/>
      <c r="BH1877" s="51"/>
      <c r="BI1877" s="51"/>
      <c r="BJ1877" s="51"/>
      <c r="BK1877" s="51"/>
      <c r="BL1877" s="51"/>
      <c r="BM1877" s="51"/>
      <c r="BN1877" s="51"/>
      <c r="BO1877" s="51"/>
      <c r="BP1877" s="51"/>
      <c r="BQ1877" s="51"/>
      <c r="BR1877" s="51"/>
      <c r="BS1877" s="51"/>
      <c r="BT1877" s="51"/>
      <c r="BU1877" s="51"/>
      <c r="BV1877" s="51"/>
      <c r="BW1877" s="51"/>
      <c r="BX1877" s="51"/>
      <c r="BY1877" s="51"/>
      <c r="BZ1877" s="51"/>
      <c r="CA1877" s="51"/>
      <c r="CB1877" s="51"/>
      <c r="CC1877" s="51"/>
      <c r="CD1877" s="51"/>
      <c r="CE1877" s="51"/>
      <c r="CF1877" s="51"/>
      <c r="CG1877" s="51"/>
      <c r="CH1877" s="51"/>
      <c r="CI1877" s="51"/>
      <c r="CJ1877" s="51"/>
      <c r="CK1877" s="51"/>
      <c r="CL1877" s="51"/>
      <c r="CM1877" s="51"/>
      <c r="CN1877" s="51"/>
      <c r="CO1877" s="51"/>
      <c r="CP1877" s="51"/>
      <c r="CQ1877" s="51"/>
      <c r="CR1877" s="51"/>
      <c r="CS1877" s="51"/>
      <c r="CT1877" s="51"/>
      <c r="CU1877" s="51"/>
      <c r="CV1877" s="51"/>
      <c r="CW1877" s="51"/>
      <c r="CX1877" s="51"/>
      <c r="CY1877" s="51"/>
      <c r="CZ1877" s="51"/>
      <c r="DA1877" s="51"/>
      <c r="DB1877" s="51"/>
      <c r="DC1877" s="51"/>
      <c r="DD1877" s="51"/>
      <c r="DE1877" s="51"/>
      <c r="DF1877" s="51"/>
      <c r="DG1877" s="51"/>
      <c r="DH1877" s="51"/>
      <c r="DI1877" s="51"/>
      <c r="DJ1877" s="51"/>
      <c r="DK1877" s="51"/>
      <c r="DL1877" s="51"/>
      <c r="DM1877" s="51"/>
      <c r="DN1877" s="51"/>
      <c r="DO1877" s="51"/>
      <c r="DP1877" s="51"/>
      <c r="DQ1877" s="51"/>
      <c r="DR1877" s="51"/>
      <c r="DS1877" s="51"/>
      <c r="DT1877" s="51"/>
      <c r="DU1877" s="51"/>
      <c r="DV1877" s="51"/>
      <c r="DW1877" s="51"/>
      <c r="DX1877" s="51"/>
      <c r="DY1877" s="51"/>
      <c r="DZ1877" s="51"/>
      <c r="EA1877" s="51"/>
      <c r="EB1877" s="51"/>
      <c r="EC1877" s="51"/>
      <c r="ED1877" s="51"/>
      <c r="EE1877" s="51"/>
      <c r="EF1877" s="51"/>
      <c r="EG1877" s="51"/>
      <c r="EH1877" s="51"/>
      <c r="EI1877" s="51"/>
      <c r="EJ1877" s="51"/>
      <c r="EK1877" s="51"/>
      <c r="EL1877" s="51"/>
      <c r="EM1877" s="51"/>
      <c r="EN1877" s="51"/>
      <c r="EO1877" s="51"/>
      <c r="EP1877" s="51"/>
      <c r="EQ1877" s="51"/>
      <c r="ER1877" s="51"/>
      <c r="ES1877" s="51"/>
      <c r="ET1877" s="51"/>
      <c r="EU1877" s="51"/>
      <c r="EV1877" s="51"/>
      <c r="EW1877" s="51"/>
      <c r="EX1877" s="51"/>
      <c r="EY1877" s="51"/>
      <c r="EZ1877" s="51"/>
      <c r="FA1877" s="51"/>
      <c r="FB1877" s="51"/>
      <c r="FC1877" s="51"/>
      <c r="FD1877" s="51"/>
      <c r="FE1877" s="51"/>
      <c r="FF1877" s="51"/>
      <c r="FG1877" s="51"/>
      <c r="FH1877" s="51"/>
      <c r="FI1877" s="51"/>
      <c r="FJ1877" s="51"/>
      <c r="FK1877" s="51"/>
      <c r="FL1877" s="51"/>
      <c r="FM1877" s="51"/>
      <c r="FN1877" s="51"/>
      <c r="FO1877" s="51"/>
      <c r="FP1877" s="51"/>
      <c r="FQ1877" s="51"/>
      <c r="FR1877" s="51"/>
      <c r="FS1877" s="51"/>
      <c r="FT1877" s="51"/>
      <c r="FU1877" s="51"/>
      <c r="FV1877" s="51"/>
      <c r="FW1877" s="51"/>
      <c r="FX1877" s="51"/>
      <c r="FY1877" s="51"/>
      <c r="FZ1877" s="51"/>
      <c r="GA1877" s="51"/>
      <c r="GB1877" s="51"/>
      <c r="GC1877" s="51"/>
      <c r="GD1877" s="51"/>
      <c r="GE1877" s="51"/>
      <c r="GF1877" s="51"/>
      <c r="GG1877" s="51"/>
      <c r="GH1877" s="51"/>
      <c r="GI1877" s="51"/>
      <c r="GJ1877" s="51"/>
      <c r="GK1877" s="51"/>
      <c r="GL1877" s="51"/>
      <c r="GM1877" s="51"/>
      <c r="GN1877" s="51"/>
      <c r="GO1877" s="51"/>
      <c r="GP1877" s="51"/>
      <c r="GQ1877" s="51"/>
      <c r="GR1877" s="51"/>
      <c r="GS1877" s="51"/>
      <c r="GT1877" s="51"/>
      <c r="GU1877" s="51"/>
      <c r="GV1877" s="51"/>
      <c r="GW1877" s="51"/>
      <c r="GX1877" s="51"/>
      <c r="GY1877" s="51"/>
      <c r="GZ1877" s="51"/>
      <c r="HA1877" s="51"/>
      <c r="HB1877" s="51"/>
      <c r="HC1877" s="51"/>
      <c r="HD1877" s="51"/>
      <c r="HE1877" s="51"/>
      <c r="HF1877" s="51"/>
      <c r="HG1877" s="51"/>
      <c r="HH1877" s="51"/>
      <c r="HI1877" s="51"/>
      <c r="HJ1877" s="51"/>
      <c r="HK1877" s="51"/>
      <c r="HL1877" s="51"/>
      <c r="HM1877" s="51"/>
      <c r="HN1877" s="51"/>
      <c r="HO1877" s="51"/>
      <c r="HP1877" s="51"/>
      <c r="HQ1877" s="51"/>
      <c r="HR1877" s="51"/>
      <c r="HS1877" s="51"/>
      <c r="HT1877" s="51"/>
      <c r="HU1877" s="51"/>
      <c r="HV1877" s="51"/>
      <c r="HW1877" s="51"/>
      <c r="HX1877" s="51"/>
      <c r="HY1877" s="51"/>
      <c r="HZ1877" s="51"/>
      <c r="IA1877" s="51"/>
      <c r="IB1877" s="51"/>
      <c r="IC1877" s="51"/>
      <c r="ID1877" s="51"/>
      <c r="IE1877" s="51"/>
      <c r="IF1877" s="51"/>
      <c r="IG1877" s="51"/>
      <c r="IH1877" s="51"/>
      <c r="II1877" s="51"/>
      <c r="IJ1877" s="51"/>
      <c r="IK1877" s="51"/>
      <c r="IL1877" s="51"/>
      <c r="IM1877" s="51"/>
      <c r="IN1877" s="51"/>
      <c r="IO1877" s="51"/>
      <c r="IP1877" s="51"/>
      <c r="IQ1877" s="51"/>
      <c r="IR1877" s="51"/>
      <c r="IS1877" s="51"/>
      <c r="IT1877" s="51"/>
    </row>
    <row r="1878" s="4" customFormat="1" ht="34" customHeight="1" spans="1:254">
      <c r="A1878" s="21">
        <v>1874</v>
      </c>
      <c r="B1878" s="38" t="s">
        <v>2348</v>
      </c>
      <c r="C1878" s="38" t="s">
        <v>2295</v>
      </c>
      <c r="D1878" s="54" t="s">
        <v>2296</v>
      </c>
      <c r="E1878" s="51"/>
      <c r="F1878" s="51"/>
      <c r="G1878" s="51"/>
      <c r="H1878" s="51"/>
      <c r="I1878" s="51"/>
      <c r="J1878" s="51"/>
      <c r="K1878" s="51"/>
      <c r="L1878" s="51"/>
      <c r="M1878" s="51"/>
      <c r="N1878" s="51"/>
      <c r="O1878" s="51"/>
      <c r="P1878" s="51"/>
      <c r="Q1878" s="51"/>
      <c r="R1878" s="51"/>
      <c r="S1878" s="51"/>
      <c r="T1878" s="51"/>
      <c r="U1878" s="51"/>
      <c r="V1878" s="51"/>
      <c r="W1878" s="51"/>
      <c r="X1878" s="51"/>
      <c r="Y1878" s="51"/>
      <c r="Z1878" s="51"/>
      <c r="AA1878" s="51"/>
      <c r="AB1878" s="51"/>
      <c r="AC1878" s="51"/>
      <c r="AD1878" s="51"/>
      <c r="AE1878" s="51"/>
      <c r="AF1878" s="51"/>
      <c r="AG1878" s="51"/>
      <c r="AH1878" s="51"/>
      <c r="AI1878" s="51"/>
      <c r="AJ1878" s="51"/>
      <c r="AK1878" s="51"/>
      <c r="AL1878" s="51"/>
      <c r="AM1878" s="51"/>
      <c r="AN1878" s="51"/>
      <c r="AO1878" s="51"/>
      <c r="AP1878" s="51"/>
      <c r="AQ1878" s="51"/>
      <c r="AR1878" s="51"/>
      <c r="AS1878" s="51"/>
      <c r="AT1878" s="51"/>
      <c r="AU1878" s="51"/>
      <c r="AV1878" s="51"/>
      <c r="AW1878" s="51"/>
      <c r="AX1878" s="51"/>
      <c r="AY1878" s="51"/>
      <c r="AZ1878" s="51"/>
      <c r="BA1878" s="51"/>
      <c r="BB1878" s="51"/>
      <c r="BC1878" s="51"/>
      <c r="BD1878" s="51"/>
      <c r="BE1878" s="51"/>
      <c r="BF1878" s="51"/>
      <c r="BG1878" s="51"/>
      <c r="BH1878" s="51"/>
      <c r="BI1878" s="51"/>
      <c r="BJ1878" s="51"/>
      <c r="BK1878" s="51"/>
      <c r="BL1878" s="51"/>
      <c r="BM1878" s="51"/>
      <c r="BN1878" s="51"/>
      <c r="BO1878" s="51"/>
      <c r="BP1878" s="51"/>
      <c r="BQ1878" s="51"/>
      <c r="BR1878" s="51"/>
      <c r="BS1878" s="51"/>
      <c r="BT1878" s="51"/>
      <c r="BU1878" s="51"/>
      <c r="BV1878" s="51"/>
      <c r="BW1878" s="51"/>
      <c r="BX1878" s="51"/>
      <c r="BY1878" s="51"/>
      <c r="BZ1878" s="51"/>
      <c r="CA1878" s="51"/>
      <c r="CB1878" s="51"/>
      <c r="CC1878" s="51"/>
      <c r="CD1878" s="51"/>
      <c r="CE1878" s="51"/>
      <c r="CF1878" s="51"/>
      <c r="CG1878" s="51"/>
      <c r="CH1878" s="51"/>
      <c r="CI1878" s="51"/>
      <c r="CJ1878" s="51"/>
      <c r="CK1878" s="51"/>
      <c r="CL1878" s="51"/>
      <c r="CM1878" s="51"/>
      <c r="CN1878" s="51"/>
      <c r="CO1878" s="51"/>
      <c r="CP1878" s="51"/>
      <c r="CQ1878" s="51"/>
      <c r="CR1878" s="51"/>
      <c r="CS1878" s="51"/>
      <c r="CT1878" s="51"/>
      <c r="CU1878" s="51"/>
      <c r="CV1878" s="51"/>
      <c r="CW1878" s="51"/>
      <c r="CX1878" s="51"/>
      <c r="CY1878" s="51"/>
      <c r="CZ1878" s="51"/>
      <c r="DA1878" s="51"/>
      <c r="DB1878" s="51"/>
      <c r="DC1878" s="51"/>
      <c r="DD1878" s="51"/>
      <c r="DE1878" s="51"/>
      <c r="DF1878" s="51"/>
      <c r="DG1878" s="51"/>
      <c r="DH1878" s="51"/>
      <c r="DI1878" s="51"/>
      <c r="DJ1878" s="51"/>
      <c r="DK1878" s="51"/>
      <c r="DL1878" s="51"/>
      <c r="DM1878" s="51"/>
      <c r="DN1878" s="51"/>
      <c r="DO1878" s="51"/>
      <c r="DP1878" s="51"/>
      <c r="DQ1878" s="51"/>
      <c r="DR1878" s="51"/>
      <c r="DS1878" s="51"/>
      <c r="DT1878" s="51"/>
      <c r="DU1878" s="51"/>
      <c r="DV1878" s="51"/>
      <c r="DW1878" s="51"/>
      <c r="DX1878" s="51"/>
      <c r="DY1878" s="51"/>
      <c r="DZ1878" s="51"/>
      <c r="EA1878" s="51"/>
      <c r="EB1878" s="51"/>
      <c r="EC1878" s="51"/>
      <c r="ED1878" s="51"/>
      <c r="EE1878" s="51"/>
      <c r="EF1878" s="51"/>
      <c r="EG1878" s="51"/>
      <c r="EH1878" s="51"/>
      <c r="EI1878" s="51"/>
      <c r="EJ1878" s="51"/>
      <c r="EK1878" s="51"/>
      <c r="EL1878" s="51"/>
      <c r="EM1878" s="51"/>
      <c r="EN1878" s="51"/>
      <c r="EO1878" s="51"/>
      <c r="EP1878" s="51"/>
      <c r="EQ1878" s="51"/>
      <c r="ER1878" s="51"/>
      <c r="ES1878" s="51"/>
      <c r="ET1878" s="51"/>
      <c r="EU1878" s="51"/>
      <c r="EV1878" s="51"/>
      <c r="EW1878" s="51"/>
      <c r="EX1878" s="51"/>
      <c r="EY1878" s="51"/>
      <c r="EZ1878" s="51"/>
      <c r="FA1878" s="51"/>
      <c r="FB1878" s="51"/>
      <c r="FC1878" s="51"/>
      <c r="FD1878" s="51"/>
      <c r="FE1878" s="51"/>
      <c r="FF1878" s="51"/>
      <c r="FG1878" s="51"/>
      <c r="FH1878" s="51"/>
      <c r="FI1878" s="51"/>
      <c r="FJ1878" s="51"/>
      <c r="FK1878" s="51"/>
      <c r="FL1878" s="51"/>
      <c r="FM1878" s="51"/>
      <c r="FN1878" s="51"/>
      <c r="FO1878" s="51"/>
      <c r="FP1878" s="51"/>
      <c r="FQ1878" s="51"/>
      <c r="FR1878" s="51"/>
      <c r="FS1878" s="51"/>
      <c r="FT1878" s="51"/>
      <c r="FU1878" s="51"/>
      <c r="FV1878" s="51"/>
      <c r="FW1878" s="51"/>
      <c r="FX1878" s="51"/>
      <c r="FY1878" s="51"/>
      <c r="FZ1878" s="51"/>
      <c r="GA1878" s="51"/>
      <c r="GB1878" s="51"/>
      <c r="GC1878" s="51"/>
      <c r="GD1878" s="51"/>
      <c r="GE1878" s="51"/>
      <c r="GF1878" s="51"/>
      <c r="GG1878" s="51"/>
      <c r="GH1878" s="51"/>
      <c r="GI1878" s="51"/>
      <c r="GJ1878" s="51"/>
      <c r="GK1878" s="51"/>
      <c r="GL1878" s="51"/>
      <c r="GM1878" s="51"/>
      <c r="GN1878" s="51"/>
      <c r="GO1878" s="51"/>
      <c r="GP1878" s="51"/>
      <c r="GQ1878" s="51"/>
      <c r="GR1878" s="51"/>
      <c r="GS1878" s="51"/>
      <c r="GT1878" s="51"/>
      <c r="GU1878" s="51"/>
      <c r="GV1878" s="51"/>
      <c r="GW1878" s="51"/>
      <c r="GX1878" s="51"/>
      <c r="GY1878" s="51"/>
      <c r="GZ1878" s="51"/>
      <c r="HA1878" s="51"/>
      <c r="HB1878" s="51"/>
      <c r="HC1878" s="51"/>
      <c r="HD1878" s="51"/>
      <c r="HE1878" s="51"/>
      <c r="HF1878" s="51"/>
      <c r="HG1878" s="51"/>
      <c r="HH1878" s="51"/>
      <c r="HI1878" s="51"/>
      <c r="HJ1878" s="51"/>
      <c r="HK1878" s="51"/>
      <c r="HL1878" s="51"/>
      <c r="HM1878" s="51"/>
      <c r="HN1878" s="51"/>
      <c r="HO1878" s="51"/>
      <c r="HP1878" s="51"/>
      <c r="HQ1878" s="51"/>
      <c r="HR1878" s="51"/>
      <c r="HS1878" s="51"/>
      <c r="HT1878" s="51"/>
      <c r="HU1878" s="51"/>
      <c r="HV1878" s="51"/>
      <c r="HW1878" s="51"/>
      <c r="HX1878" s="51"/>
      <c r="HY1878" s="51"/>
      <c r="HZ1878" s="51"/>
      <c r="IA1878" s="51"/>
      <c r="IB1878" s="51"/>
      <c r="IC1878" s="51"/>
      <c r="ID1878" s="51"/>
      <c r="IE1878" s="51"/>
      <c r="IF1878" s="51"/>
      <c r="IG1878" s="51"/>
      <c r="IH1878" s="51"/>
      <c r="II1878" s="51"/>
      <c r="IJ1878" s="51"/>
      <c r="IK1878" s="51"/>
      <c r="IL1878" s="51"/>
      <c r="IM1878" s="51"/>
      <c r="IN1878" s="51"/>
      <c r="IO1878" s="51"/>
      <c r="IP1878" s="51"/>
      <c r="IQ1878" s="51"/>
      <c r="IR1878" s="51"/>
      <c r="IS1878" s="51"/>
      <c r="IT1878" s="51"/>
    </row>
    <row r="1879" s="4" customFormat="1" ht="34" customHeight="1" spans="1:254">
      <c r="A1879" s="21">
        <v>1875</v>
      </c>
      <c r="B1879" s="38" t="s">
        <v>2349</v>
      </c>
      <c r="C1879" s="38" t="s">
        <v>2295</v>
      </c>
      <c r="D1879" s="54" t="s">
        <v>2296</v>
      </c>
      <c r="E1879" s="51"/>
      <c r="F1879" s="51"/>
      <c r="G1879" s="51"/>
      <c r="H1879" s="51"/>
      <c r="I1879" s="51"/>
      <c r="J1879" s="51"/>
      <c r="K1879" s="51"/>
      <c r="L1879" s="51"/>
      <c r="M1879" s="51"/>
      <c r="N1879" s="51"/>
      <c r="O1879" s="51"/>
      <c r="P1879" s="51"/>
      <c r="Q1879" s="51"/>
      <c r="R1879" s="51"/>
      <c r="S1879" s="51"/>
      <c r="T1879" s="51"/>
      <c r="U1879" s="51"/>
      <c r="V1879" s="51"/>
      <c r="W1879" s="51"/>
      <c r="X1879" s="51"/>
      <c r="Y1879" s="51"/>
      <c r="Z1879" s="51"/>
      <c r="AA1879" s="51"/>
      <c r="AB1879" s="51"/>
      <c r="AC1879" s="51"/>
      <c r="AD1879" s="51"/>
      <c r="AE1879" s="51"/>
      <c r="AF1879" s="51"/>
      <c r="AG1879" s="51"/>
      <c r="AH1879" s="51"/>
      <c r="AI1879" s="51"/>
      <c r="AJ1879" s="51"/>
      <c r="AK1879" s="51"/>
      <c r="AL1879" s="51"/>
      <c r="AM1879" s="51"/>
      <c r="AN1879" s="51"/>
      <c r="AO1879" s="51"/>
      <c r="AP1879" s="51"/>
      <c r="AQ1879" s="51"/>
      <c r="AR1879" s="51"/>
      <c r="AS1879" s="51"/>
      <c r="AT1879" s="51"/>
      <c r="AU1879" s="51"/>
      <c r="AV1879" s="51"/>
      <c r="AW1879" s="51"/>
      <c r="AX1879" s="51"/>
      <c r="AY1879" s="51"/>
      <c r="AZ1879" s="51"/>
      <c r="BA1879" s="51"/>
      <c r="BB1879" s="51"/>
      <c r="BC1879" s="51"/>
      <c r="BD1879" s="51"/>
      <c r="BE1879" s="51"/>
      <c r="BF1879" s="51"/>
      <c r="BG1879" s="51"/>
      <c r="BH1879" s="51"/>
      <c r="BI1879" s="51"/>
      <c r="BJ1879" s="51"/>
      <c r="BK1879" s="51"/>
      <c r="BL1879" s="51"/>
      <c r="BM1879" s="51"/>
      <c r="BN1879" s="51"/>
      <c r="BO1879" s="51"/>
      <c r="BP1879" s="51"/>
      <c r="BQ1879" s="51"/>
      <c r="BR1879" s="51"/>
      <c r="BS1879" s="51"/>
      <c r="BT1879" s="51"/>
      <c r="BU1879" s="51"/>
      <c r="BV1879" s="51"/>
      <c r="BW1879" s="51"/>
      <c r="BX1879" s="51"/>
      <c r="BY1879" s="51"/>
      <c r="BZ1879" s="51"/>
      <c r="CA1879" s="51"/>
      <c r="CB1879" s="51"/>
      <c r="CC1879" s="51"/>
      <c r="CD1879" s="51"/>
      <c r="CE1879" s="51"/>
      <c r="CF1879" s="51"/>
      <c r="CG1879" s="51"/>
      <c r="CH1879" s="51"/>
      <c r="CI1879" s="51"/>
      <c r="CJ1879" s="51"/>
      <c r="CK1879" s="51"/>
      <c r="CL1879" s="51"/>
      <c r="CM1879" s="51"/>
      <c r="CN1879" s="51"/>
      <c r="CO1879" s="51"/>
      <c r="CP1879" s="51"/>
      <c r="CQ1879" s="51"/>
      <c r="CR1879" s="51"/>
      <c r="CS1879" s="51"/>
      <c r="CT1879" s="51"/>
      <c r="CU1879" s="51"/>
      <c r="CV1879" s="51"/>
      <c r="CW1879" s="51"/>
      <c r="CX1879" s="51"/>
      <c r="CY1879" s="51"/>
      <c r="CZ1879" s="51"/>
      <c r="DA1879" s="51"/>
      <c r="DB1879" s="51"/>
      <c r="DC1879" s="51"/>
      <c r="DD1879" s="51"/>
      <c r="DE1879" s="51"/>
      <c r="DF1879" s="51"/>
      <c r="DG1879" s="51"/>
      <c r="DH1879" s="51"/>
      <c r="DI1879" s="51"/>
      <c r="DJ1879" s="51"/>
      <c r="DK1879" s="51"/>
      <c r="DL1879" s="51"/>
      <c r="DM1879" s="51"/>
      <c r="DN1879" s="51"/>
      <c r="DO1879" s="51"/>
      <c r="DP1879" s="51"/>
      <c r="DQ1879" s="51"/>
      <c r="DR1879" s="51"/>
      <c r="DS1879" s="51"/>
      <c r="DT1879" s="51"/>
      <c r="DU1879" s="51"/>
      <c r="DV1879" s="51"/>
      <c r="DW1879" s="51"/>
      <c r="DX1879" s="51"/>
      <c r="DY1879" s="51"/>
      <c r="DZ1879" s="51"/>
      <c r="EA1879" s="51"/>
      <c r="EB1879" s="51"/>
      <c r="EC1879" s="51"/>
      <c r="ED1879" s="51"/>
      <c r="EE1879" s="51"/>
      <c r="EF1879" s="51"/>
      <c r="EG1879" s="51"/>
      <c r="EH1879" s="51"/>
      <c r="EI1879" s="51"/>
      <c r="EJ1879" s="51"/>
      <c r="EK1879" s="51"/>
      <c r="EL1879" s="51"/>
      <c r="EM1879" s="51"/>
      <c r="EN1879" s="51"/>
      <c r="EO1879" s="51"/>
      <c r="EP1879" s="51"/>
      <c r="EQ1879" s="51"/>
      <c r="ER1879" s="51"/>
      <c r="ES1879" s="51"/>
      <c r="ET1879" s="51"/>
      <c r="EU1879" s="51"/>
      <c r="EV1879" s="51"/>
      <c r="EW1879" s="51"/>
      <c r="EX1879" s="51"/>
      <c r="EY1879" s="51"/>
      <c r="EZ1879" s="51"/>
      <c r="FA1879" s="51"/>
      <c r="FB1879" s="51"/>
      <c r="FC1879" s="51"/>
      <c r="FD1879" s="51"/>
      <c r="FE1879" s="51"/>
      <c r="FF1879" s="51"/>
      <c r="FG1879" s="51"/>
      <c r="FH1879" s="51"/>
      <c r="FI1879" s="51"/>
      <c r="FJ1879" s="51"/>
      <c r="FK1879" s="51"/>
      <c r="FL1879" s="51"/>
      <c r="FM1879" s="51"/>
      <c r="FN1879" s="51"/>
      <c r="FO1879" s="51"/>
      <c r="FP1879" s="51"/>
      <c r="FQ1879" s="51"/>
      <c r="FR1879" s="51"/>
      <c r="FS1879" s="51"/>
      <c r="FT1879" s="51"/>
      <c r="FU1879" s="51"/>
      <c r="FV1879" s="51"/>
      <c r="FW1879" s="51"/>
      <c r="FX1879" s="51"/>
      <c r="FY1879" s="51"/>
      <c r="FZ1879" s="51"/>
      <c r="GA1879" s="51"/>
      <c r="GB1879" s="51"/>
      <c r="GC1879" s="51"/>
      <c r="GD1879" s="51"/>
      <c r="GE1879" s="51"/>
      <c r="GF1879" s="51"/>
      <c r="GG1879" s="51"/>
      <c r="GH1879" s="51"/>
      <c r="GI1879" s="51"/>
      <c r="GJ1879" s="51"/>
      <c r="GK1879" s="51"/>
      <c r="GL1879" s="51"/>
      <c r="GM1879" s="51"/>
      <c r="GN1879" s="51"/>
      <c r="GO1879" s="51"/>
      <c r="GP1879" s="51"/>
      <c r="GQ1879" s="51"/>
      <c r="GR1879" s="51"/>
      <c r="GS1879" s="51"/>
      <c r="GT1879" s="51"/>
      <c r="GU1879" s="51"/>
      <c r="GV1879" s="51"/>
      <c r="GW1879" s="51"/>
      <c r="GX1879" s="51"/>
      <c r="GY1879" s="51"/>
      <c r="GZ1879" s="51"/>
      <c r="HA1879" s="51"/>
      <c r="HB1879" s="51"/>
      <c r="HC1879" s="51"/>
      <c r="HD1879" s="51"/>
      <c r="HE1879" s="51"/>
      <c r="HF1879" s="51"/>
      <c r="HG1879" s="51"/>
      <c r="HH1879" s="51"/>
      <c r="HI1879" s="51"/>
      <c r="HJ1879" s="51"/>
      <c r="HK1879" s="51"/>
      <c r="HL1879" s="51"/>
      <c r="HM1879" s="51"/>
      <c r="HN1879" s="51"/>
      <c r="HO1879" s="51"/>
      <c r="HP1879" s="51"/>
      <c r="HQ1879" s="51"/>
      <c r="HR1879" s="51"/>
      <c r="HS1879" s="51"/>
      <c r="HT1879" s="51"/>
      <c r="HU1879" s="51"/>
      <c r="HV1879" s="51"/>
      <c r="HW1879" s="51"/>
      <c r="HX1879" s="51"/>
      <c r="HY1879" s="51"/>
      <c r="HZ1879" s="51"/>
      <c r="IA1879" s="51"/>
      <c r="IB1879" s="51"/>
      <c r="IC1879" s="51"/>
      <c r="ID1879" s="51"/>
      <c r="IE1879" s="51"/>
      <c r="IF1879" s="51"/>
      <c r="IG1879" s="51"/>
      <c r="IH1879" s="51"/>
      <c r="II1879" s="51"/>
      <c r="IJ1879" s="51"/>
      <c r="IK1879" s="51"/>
      <c r="IL1879" s="51"/>
      <c r="IM1879" s="51"/>
      <c r="IN1879" s="51"/>
      <c r="IO1879" s="51"/>
      <c r="IP1879" s="51"/>
      <c r="IQ1879" s="51"/>
      <c r="IR1879" s="51"/>
      <c r="IS1879" s="51"/>
      <c r="IT1879" s="51"/>
    </row>
    <row r="1880" s="4" customFormat="1" ht="34" customHeight="1" spans="1:254">
      <c r="A1880" s="21">
        <v>1876</v>
      </c>
      <c r="B1880" s="38" t="s">
        <v>2350</v>
      </c>
      <c r="C1880" s="38" t="s">
        <v>2295</v>
      </c>
      <c r="D1880" s="54" t="s">
        <v>2296</v>
      </c>
      <c r="E1880" s="51"/>
      <c r="F1880" s="51"/>
      <c r="G1880" s="51"/>
      <c r="H1880" s="51"/>
      <c r="I1880" s="51"/>
      <c r="J1880" s="51"/>
      <c r="K1880" s="51"/>
      <c r="L1880" s="51"/>
      <c r="M1880" s="51"/>
      <c r="N1880" s="51"/>
      <c r="O1880" s="51"/>
      <c r="P1880" s="51"/>
      <c r="Q1880" s="51"/>
      <c r="R1880" s="51"/>
      <c r="S1880" s="51"/>
      <c r="T1880" s="51"/>
      <c r="U1880" s="51"/>
      <c r="V1880" s="51"/>
      <c r="W1880" s="51"/>
      <c r="X1880" s="51"/>
      <c r="Y1880" s="51"/>
      <c r="Z1880" s="51"/>
      <c r="AA1880" s="51"/>
      <c r="AB1880" s="51"/>
      <c r="AC1880" s="51"/>
      <c r="AD1880" s="51"/>
      <c r="AE1880" s="51"/>
      <c r="AF1880" s="51"/>
      <c r="AG1880" s="51"/>
      <c r="AH1880" s="51"/>
      <c r="AI1880" s="51"/>
      <c r="AJ1880" s="51"/>
      <c r="AK1880" s="51"/>
      <c r="AL1880" s="51"/>
      <c r="AM1880" s="51"/>
      <c r="AN1880" s="51"/>
      <c r="AO1880" s="51"/>
      <c r="AP1880" s="51"/>
      <c r="AQ1880" s="51"/>
      <c r="AR1880" s="51"/>
      <c r="AS1880" s="51"/>
      <c r="AT1880" s="51"/>
      <c r="AU1880" s="51"/>
      <c r="AV1880" s="51"/>
      <c r="AW1880" s="51"/>
      <c r="AX1880" s="51"/>
      <c r="AY1880" s="51"/>
      <c r="AZ1880" s="51"/>
      <c r="BA1880" s="51"/>
      <c r="BB1880" s="51"/>
      <c r="BC1880" s="51"/>
      <c r="BD1880" s="51"/>
      <c r="BE1880" s="51"/>
      <c r="BF1880" s="51"/>
      <c r="BG1880" s="51"/>
      <c r="BH1880" s="51"/>
      <c r="BI1880" s="51"/>
      <c r="BJ1880" s="51"/>
      <c r="BK1880" s="51"/>
      <c r="BL1880" s="51"/>
      <c r="BM1880" s="51"/>
      <c r="BN1880" s="51"/>
      <c r="BO1880" s="51"/>
      <c r="BP1880" s="51"/>
      <c r="BQ1880" s="51"/>
      <c r="BR1880" s="51"/>
      <c r="BS1880" s="51"/>
      <c r="BT1880" s="51"/>
      <c r="BU1880" s="51"/>
      <c r="BV1880" s="51"/>
      <c r="BW1880" s="51"/>
      <c r="BX1880" s="51"/>
      <c r="BY1880" s="51"/>
      <c r="BZ1880" s="51"/>
      <c r="CA1880" s="51"/>
      <c r="CB1880" s="51"/>
      <c r="CC1880" s="51"/>
      <c r="CD1880" s="51"/>
      <c r="CE1880" s="51"/>
      <c r="CF1880" s="51"/>
      <c r="CG1880" s="51"/>
      <c r="CH1880" s="51"/>
      <c r="CI1880" s="51"/>
      <c r="CJ1880" s="51"/>
      <c r="CK1880" s="51"/>
      <c r="CL1880" s="51"/>
      <c r="CM1880" s="51"/>
      <c r="CN1880" s="51"/>
      <c r="CO1880" s="51"/>
      <c r="CP1880" s="51"/>
      <c r="CQ1880" s="51"/>
      <c r="CR1880" s="51"/>
      <c r="CS1880" s="51"/>
      <c r="CT1880" s="51"/>
      <c r="CU1880" s="51"/>
      <c r="CV1880" s="51"/>
      <c r="CW1880" s="51"/>
      <c r="CX1880" s="51"/>
      <c r="CY1880" s="51"/>
      <c r="CZ1880" s="51"/>
      <c r="DA1880" s="51"/>
      <c r="DB1880" s="51"/>
      <c r="DC1880" s="51"/>
      <c r="DD1880" s="51"/>
      <c r="DE1880" s="51"/>
      <c r="DF1880" s="51"/>
      <c r="DG1880" s="51"/>
      <c r="DH1880" s="51"/>
      <c r="DI1880" s="51"/>
      <c r="DJ1880" s="51"/>
      <c r="DK1880" s="51"/>
      <c r="DL1880" s="51"/>
      <c r="DM1880" s="51"/>
      <c r="DN1880" s="51"/>
      <c r="DO1880" s="51"/>
      <c r="DP1880" s="51"/>
      <c r="DQ1880" s="51"/>
      <c r="DR1880" s="51"/>
      <c r="DS1880" s="51"/>
      <c r="DT1880" s="51"/>
      <c r="DU1880" s="51"/>
      <c r="DV1880" s="51"/>
      <c r="DW1880" s="51"/>
      <c r="DX1880" s="51"/>
      <c r="DY1880" s="51"/>
      <c r="DZ1880" s="51"/>
      <c r="EA1880" s="51"/>
      <c r="EB1880" s="51"/>
      <c r="EC1880" s="51"/>
      <c r="ED1880" s="51"/>
      <c r="EE1880" s="51"/>
      <c r="EF1880" s="51"/>
      <c r="EG1880" s="51"/>
      <c r="EH1880" s="51"/>
      <c r="EI1880" s="51"/>
      <c r="EJ1880" s="51"/>
      <c r="EK1880" s="51"/>
      <c r="EL1880" s="51"/>
      <c r="EM1880" s="51"/>
      <c r="EN1880" s="51"/>
      <c r="EO1880" s="51"/>
      <c r="EP1880" s="51"/>
      <c r="EQ1880" s="51"/>
      <c r="ER1880" s="51"/>
      <c r="ES1880" s="51"/>
      <c r="ET1880" s="51"/>
      <c r="EU1880" s="51"/>
      <c r="EV1880" s="51"/>
      <c r="EW1880" s="51"/>
      <c r="EX1880" s="51"/>
      <c r="EY1880" s="51"/>
      <c r="EZ1880" s="51"/>
      <c r="FA1880" s="51"/>
      <c r="FB1880" s="51"/>
      <c r="FC1880" s="51"/>
      <c r="FD1880" s="51"/>
      <c r="FE1880" s="51"/>
      <c r="FF1880" s="51"/>
      <c r="FG1880" s="51"/>
      <c r="FH1880" s="51"/>
      <c r="FI1880" s="51"/>
      <c r="FJ1880" s="51"/>
      <c r="FK1880" s="51"/>
      <c r="FL1880" s="51"/>
      <c r="FM1880" s="51"/>
      <c r="FN1880" s="51"/>
      <c r="FO1880" s="51"/>
      <c r="FP1880" s="51"/>
      <c r="FQ1880" s="51"/>
      <c r="FR1880" s="51"/>
      <c r="FS1880" s="51"/>
      <c r="FT1880" s="51"/>
      <c r="FU1880" s="51"/>
      <c r="FV1880" s="51"/>
      <c r="FW1880" s="51"/>
      <c r="FX1880" s="51"/>
      <c r="FY1880" s="51"/>
      <c r="FZ1880" s="51"/>
      <c r="GA1880" s="51"/>
      <c r="GB1880" s="51"/>
      <c r="GC1880" s="51"/>
      <c r="GD1880" s="51"/>
      <c r="GE1880" s="51"/>
      <c r="GF1880" s="51"/>
      <c r="GG1880" s="51"/>
      <c r="GH1880" s="51"/>
      <c r="GI1880" s="51"/>
      <c r="GJ1880" s="51"/>
      <c r="GK1880" s="51"/>
      <c r="GL1880" s="51"/>
      <c r="GM1880" s="51"/>
      <c r="GN1880" s="51"/>
      <c r="GO1880" s="51"/>
      <c r="GP1880" s="51"/>
      <c r="GQ1880" s="51"/>
      <c r="GR1880" s="51"/>
      <c r="GS1880" s="51"/>
      <c r="GT1880" s="51"/>
      <c r="GU1880" s="51"/>
      <c r="GV1880" s="51"/>
      <c r="GW1880" s="51"/>
      <c r="GX1880" s="51"/>
      <c r="GY1880" s="51"/>
      <c r="GZ1880" s="51"/>
      <c r="HA1880" s="51"/>
      <c r="HB1880" s="51"/>
      <c r="HC1880" s="51"/>
      <c r="HD1880" s="51"/>
      <c r="HE1880" s="51"/>
      <c r="HF1880" s="51"/>
      <c r="HG1880" s="51"/>
      <c r="HH1880" s="51"/>
      <c r="HI1880" s="51"/>
      <c r="HJ1880" s="51"/>
      <c r="HK1880" s="51"/>
      <c r="HL1880" s="51"/>
      <c r="HM1880" s="51"/>
      <c r="HN1880" s="51"/>
      <c r="HO1880" s="51"/>
      <c r="HP1880" s="51"/>
      <c r="HQ1880" s="51"/>
      <c r="HR1880" s="51"/>
      <c r="HS1880" s="51"/>
      <c r="HT1880" s="51"/>
      <c r="HU1880" s="51"/>
      <c r="HV1880" s="51"/>
      <c r="HW1880" s="51"/>
      <c r="HX1880" s="51"/>
      <c r="HY1880" s="51"/>
      <c r="HZ1880" s="51"/>
      <c r="IA1880" s="51"/>
      <c r="IB1880" s="51"/>
      <c r="IC1880" s="51"/>
      <c r="ID1880" s="51"/>
      <c r="IE1880" s="51"/>
      <c r="IF1880" s="51"/>
      <c r="IG1880" s="51"/>
      <c r="IH1880" s="51"/>
      <c r="II1880" s="51"/>
      <c r="IJ1880" s="51"/>
      <c r="IK1880" s="51"/>
      <c r="IL1880" s="51"/>
      <c r="IM1880" s="51"/>
      <c r="IN1880" s="51"/>
      <c r="IO1880" s="51"/>
      <c r="IP1880" s="51"/>
      <c r="IQ1880" s="51"/>
      <c r="IR1880" s="51"/>
      <c r="IS1880" s="51"/>
      <c r="IT1880" s="51"/>
    </row>
    <row r="1881" s="4" customFormat="1" ht="34" customHeight="1" spans="1:254">
      <c r="A1881" s="21">
        <v>1877</v>
      </c>
      <c r="B1881" s="38" t="s">
        <v>2351</v>
      </c>
      <c r="C1881" s="38" t="s">
        <v>2295</v>
      </c>
      <c r="D1881" s="54" t="s">
        <v>2296</v>
      </c>
      <c r="E1881" s="51"/>
      <c r="F1881" s="51"/>
      <c r="G1881" s="51"/>
      <c r="H1881" s="51"/>
      <c r="I1881" s="51"/>
      <c r="J1881" s="51"/>
      <c r="K1881" s="51"/>
      <c r="L1881" s="51"/>
      <c r="M1881" s="51"/>
      <c r="N1881" s="51"/>
      <c r="O1881" s="51"/>
      <c r="P1881" s="51"/>
      <c r="Q1881" s="51"/>
      <c r="R1881" s="51"/>
      <c r="S1881" s="51"/>
      <c r="T1881" s="51"/>
      <c r="U1881" s="51"/>
      <c r="V1881" s="51"/>
      <c r="W1881" s="51"/>
      <c r="X1881" s="51"/>
      <c r="Y1881" s="51"/>
      <c r="Z1881" s="51"/>
      <c r="AA1881" s="51"/>
      <c r="AB1881" s="51"/>
      <c r="AC1881" s="51"/>
      <c r="AD1881" s="51"/>
      <c r="AE1881" s="51"/>
      <c r="AF1881" s="51"/>
      <c r="AG1881" s="51"/>
      <c r="AH1881" s="51"/>
      <c r="AI1881" s="51"/>
      <c r="AJ1881" s="51"/>
      <c r="AK1881" s="51"/>
      <c r="AL1881" s="51"/>
      <c r="AM1881" s="51"/>
      <c r="AN1881" s="51"/>
      <c r="AO1881" s="51"/>
      <c r="AP1881" s="51"/>
      <c r="AQ1881" s="51"/>
      <c r="AR1881" s="51"/>
      <c r="AS1881" s="51"/>
      <c r="AT1881" s="51"/>
      <c r="AU1881" s="51"/>
      <c r="AV1881" s="51"/>
      <c r="AW1881" s="51"/>
      <c r="AX1881" s="51"/>
      <c r="AY1881" s="51"/>
      <c r="AZ1881" s="51"/>
      <c r="BA1881" s="51"/>
      <c r="BB1881" s="51"/>
      <c r="BC1881" s="51"/>
      <c r="BD1881" s="51"/>
      <c r="BE1881" s="51"/>
      <c r="BF1881" s="51"/>
      <c r="BG1881" s="51"/>
      <c r="BH1881" s="51"/>
      <c r="BI1881" s="51"/>
      <c r="BJ1881" s="51"/>
      <c r="BK1881" s="51"/>
      <c r="BL1881" s="51"/>
      <c r="BM1881" s="51"/>
      <c r="BN1881" s="51"/>
      <c r="BO1881" s="51"/>
      <c r="BP1881" s="51"/>
      <c r="BQ1881" s="51"/>
      <c r="BR1881" s="51"/>
      <c r="BS1881" s="51"/>
      <c r="BT1881" s="51"/>
      <c r="BU1881" s="51"/>
      <c r="BV1881" s="51"/>
      <c r="BW1881" s="51"/>
      <c r="BX1881" s="51"/>
      <c r="BY1881" s="51"/>
      <c r="BZ1881" s="51"/>
      <c r="CA1881" s="51"/>
      <c r="CB1881" s="51"/>
      <c r="CC1881" s="51"/>
      <c r="CD1881" s="51"/>
      <c r="CE1881" s="51"/>
      <c r="CF1881" s="51"/>
      <c r="CG1881" s="51"/>
      <c r="CH1881" s="51"/>
      <c r="CI1881" s="51"/>
      <c r="CJ1881" s="51"/>
      <c r="CK1881" s="51"/>
      <c r="CL1881" s="51"/>
      <c r="CM1881" s="51"/>
      <c r="CN1881" s="51"/>
      <c r="CO1881" s="51"/>
      <c r="CP1881" s="51"/>
      <c r="CQ1881" s="51"/>
      <c r="CR1881" s="51"/>
      <c r="CS1881" s="51"/>
      <c r="CT1881" s="51"/>
      <c r="CU1881" s="51"/>
      <c r="CV1881" s="51"/>
      <c r="CW1881" s="51"/>
      <c r="CX1881" s="51"/>
      <c r="CY1881" s="51"/>
      <c r="CZ1881" s="51"/>
      <c r="DA1881" s="51"/>
      <c r="DB1881" s="51"/>
      <c r="DC1881" s="51"/>
      <c r="DD1881" s="51"/>
      <c r="DE1881" s="51"/>
      <c r="DF1881" s="51"/>
      <c r="DG1881" s="51"/>
      <c r="DH1881" s="51"/>
      <c r="DI1881" s="51"/>
      <c r="DJ1881" s="51"/>
      <c r="DK1881" s="51"/>
      <c r="DL1881" s="51"/>
      <c r="DM1881" s="51"/>
      <c r="DN1881" s="51"/>
      <c r="DO1881" s="51"/>
      <c r="DP1881" s="51"/>
      <c r="DQ1881" s="51"/>
      <c r="DR1881" s="51"/>
      <c r="DS1881" s="51"/>
      <c r="DT1881" s="51"/>
      <c r="DU1881" s="51"/>
      <c r="DV1881" s="51"/>
      <c r="DW1881" s="51"/>
      <c r="DX1881" s="51"/>
      <c r="DY1881" s="51"/>
      <c r="DZ1881" s="51"/>
      <c r="EA1881" s="51"/>
      <c r="EB1881" s="51"/>
      <c r="EC1881" s="51"/>
      <c r="ED1881" s="51"/>
      <c r="EE1881" s="51"/>
      <c r="EF1881" s="51"/>
      <c r="EG1881" s="51"/>
      <c r="EH1881" s="51"/>
      <c r="EI1881" s="51"/>
      <c r="EJ1881" s="51"/>
      <c r="EK1881" s="51"/>
      <c r="EL1881" s="51"/>
      <c r="EM1881" s="51"/>
      <c r="EN1881" s="51"/>
      <c r="EO1881" s="51"/>
      <c r="EP1881" s="51"/>
      <c r="EQ1881" s="51"/>
      <c r="ER1881" s="51"/>
      <c r="ES1881" s="51"/>
      <c r="ET1881" s="51"/>
      <c r="EU1881" s="51"/>
      <c r="EV1881" s="51"/>
      <c r="EW1881" s="51"/>
      <c r="EX1881" s="51"/>
      <c r="EY1881" s="51"/>
      <c r="EZ1881" s="51"/>
      <c r="FA1881" s="51"/>
      <c r="FB1881" s="51"/>
      <c r="FC1881" s="51"/>
      <c r="FD1881" s="51"/>
      <c r="FE1881" s="51"/>
      <c r="FF1881" s="51"/>
      <c r="FG1881" s="51"/>
      <c r="FH1881" s="51"/>
      <c r="FI1881" s="51"/>
      <c r="FJ1881" s="51"/>
      <c r="FK1881" s="51"/>
      <c r="FL1881" s="51"/>
      <c r="FM1881" s="51"/>
      <c r="FN1881" s="51"/>
      <c r="FO1881" s="51"/>
      <c r="FP1881" s="51"/>
      <c r="FQ1881" s="51"/>
      <c r="FR1881" s="51"/>
      <c r="FS1881" s="51"/>
      <c r="FT1881" s="51"/>
      <c r="FU1881" s="51"/>
      <c r="FV1881" s="51"/>
      <c r="FW1881" s="51"/>
      <c r="FX1881" s="51"/>
      <c r="FY1881" s="51"/>
      <c r="FZ1881" s="51"/>
      <c r="GA1881" s="51"/>
      <c r="GB1881" s="51"/>
      <c r="GC1881" s="51"/>
      <c r="GD1881" s="51"/>
      <c r="GE1881" s="51"/>
      <c r="GF1881" s="51"/>
      <c r="GG1881" s="51"/>
      <c r="GH1881" s="51"/>
      <c r="GI1881" s="51"/>
      <c r="GJ1881" s="51"/>
      <c r="GK1881" s="51"/>
      <c r="GL1881" s="51"/>
      <c r="GM1881" s="51"/>
      <c r="GN1881" s="51"/>
      <c r="GO1881" s="51"/>
      <c r="GP1881" s="51"/>
      <c r="GQ1881" s="51"/>
      <c r="GR1881" s="51"/>
      <c r="GS1881" s="51"/>
      <c r="GT1881" s="51"/>
      <c r="GU1881" s="51"/>
      <c r="GV1881" s="51"/>
      <c r="GW1881" s="51"/>
      <c r="GX1881" s="51"/>
      <c r="GY1881" s="51"/>
      <c r="GZ1881" s="51"/>
      <c r="HA1881" s="51"/>
      <c r="HB1881" s="51"/>
      <c r="HC1881" s="51"/>
      <c r="HD1881" s="51"/>
      <c r="HE1881" s="51"/>
      <c r="HF1881" s="51"/>
      <c r="HG1881" s="51"/>
      <c r="HH1881" s="51"/>
      <c r="HI1881" s="51"/>
      <c r="HJ1881" s="51"/>
      <c r="HK1881" s="51"/>
      <c r="HL1881" s="51"/>
      <c r="HM1881" s="51"/>
      <c r="HN1881" s="51"/>
      <c r="HO1881" s="51"/>
      <c r="HP1881" s="51"/>
      <c r="HQ1881" s="51"/>
      <c r="HR1881" s="51"/>
      <c r="HS1881" s="51"/>
      <c r="HT1881" s="51"/>
      <c r="HU1881" s="51"/>
      <c r="HV1881" s="51"/>
      <c r="HW1881" s="51"/>
      <c r="HX1881" s="51"/>
      <c r="HY1881" s="51"/>
      <c r="HZ1881" s="51"/>
      <c r="IA1881" s="51"/>
      <c r="IB1881" s="51"/>
      <c r="IC1881" s="51"/>
      <c r="ID1881" s="51"/>
      <c r="IE1881" s="51"/>
      <c r="IF1881" s="51"/>
      <c r="IG1881" s="51"/>
      <c r="IH1881" s="51"/>
      <c r="II1881" s="51"/>
      <c r="IJ1881" s="51"/>
      <c r="IK1881" s="51"/>
      <c r="IL1881" s="51"/>
      <c r="IM1881" s="51"/>
      <c r="IN1881" s="51"/>
      <c r="IO1881" s="51"/>
      <c r="IP1881" s="51"/>
      <c r="IQ1881" s="51"/>
      <c r="IR1881" s="51"/>
      <c r="IS1881" s="51"/>
      <c r="IT1881" s="51"/>
    </row>
    <row r="1882" s="4" customFormat="1" ht="34" customHeight="1" spans="1:254">
      <c r="A1882" s="21">
        <v>1878</v>
      </c>
      <c r="B1882" s="38" t="s">
        <v>2352</v>
      </c>
      <c r="C1882" s="38" t="s">
        <v>2295</v>
      </c>
      <c r="D1882" s="54" t="s">
        <v>2296</v>
      </c>
      <c r="E1882" s="51"/>
      <c r="F1882" s="51"/>
      <c r="G1882" s="51"/>
      <c r="H1882" s="51"/>
      <c r="I1882" s="51"/>
      <c r="J1882" s="51"/>
      <c r="K1882" s="51"/>
      <c r="L1882" s="51"/>
      <c r="M1882" s="51"/>
      <c r="N1882" s="51"/>
      <c r="O1882" s="51"/>
      <c r="P1882" s="51"/>
      <c r="Q1882" s="51"/>
      <c r="R1882" s="51"/>
      <c r="S1882" s="51"/>
      <c r="T1882" s="51"/>
      <c r="U1882" s="51"/>
      <c r="V1882" s="51"/>
      <c r="W1882" s="51"/>
      <c r="X1882" s="51"/>
      <c r="Y1882" s="51"/>
      <c r="Z1882" s="51"/>
      <c r="AA1882" s="51"/>
      <c r="AB1882" s="51"/>
      <c r="AC1882" s="51"/>
      <c r="AD1882" s="51"/>
      <c r="AE1882" s="51"/>
      <c r="AF1882" s="51"/>
      <c r="AG1882" s="51"/>
      <c r="AH1882" s="51"/>
      <c r="AI1882" s="51"/>
      <c r="AJ1882" s="51"/>
      <c r="AK1882" s="51"/>
      <c r="AL1882" s="51"/>
      <c r="AM1882" s="51"/>
      <c r="AN1882" s="51"/>
      <c r="AO1882" s="51"/>
      <c r="AP1882" s="51"/>
      <c r="AQ1882" s="51"/>
      <c r="AR1882" s="51"/>
      <c r="AS1882" s="51"/>
      <c r="AT1882" s="51"/>
      <c r="AU1882" s="51"/>
      <c r="AV1882" s="51"/>
      <c r="AW1882" s="51"/>
      <c r="AX1882" s="51"/>
      <c r="AY1882" s="51"/>
      <c r="AZ1882" s="51"/>
      <c r="BA1882" s="51"/>
      <c r="BB1882" s="51"/>
      <c r="BC1882" s="51"/>
      <c r="BD1882" s="51"/>
      <c r="BE1882" s="51"/>
      <c r="BF1882" s="51"/>
      <c r="BG1882" s="51"/>
      <c r="BH1882" s="51"/>
      <c r="BI1882" s="51"/>
      <c r="BJ1882" s="51"/>
      <c r="BK1882" s="51"/>
      <c r="BL1882" s="51"/>
      <c r="BM1882" s="51"/>
      <c r="BN1882" s="51"/>
      <c r="BO1882" s="51"/>
      <c r="BP1882" s="51"/>
      <c r="BQ1882" s="51"/>
      <c r="BR1882" s="51"/>
      <c r="BS1882" s="51"/>
      <c r="BT1882" s="51"/>
      <c r="BU1882" s="51"/>
      <c r="BV1882" s="51"/>
      <c r="BW1882" s="51"/>
      <c r="BX1882" s="51"/>
      <c r="BY1882" s="51"/>
      <c r="BZ1882" s="51"/>
      <c r="CA1882" s="51"/>
      <c r="CB1882" s="51"/>
      <c r="CC1882" s="51"/>
      <c r="CD1882" s="51"/>
      <c r="CE1882" s="51"/>
      <c r="CF1882" s="51"/>
      <c r="CG1882" s="51"/>
      <c r="CH1882" s="51"/>
      <c r="CI1882" s="51"/>
      <c r="CJ1882" s="51"/>
      <c r="CK1882" s="51"/>
      <c r="CL1882" s="51"/>
      <c r="CM1882" s="51"/>
      <c r="CN1882" s="51"/>
      <c r="CO1882" s="51"/>
      <c r="CP1882" s="51"/>
      <c r="CQ1882" s="51"/>
      <c r="CR1882" s="51"/>
      <c r="CS1882" s="51"/>
      <c r="CT1882" s="51"/>
      <c r="CU1882" s="51"/>
      <c r="CV1882" s="51"/>
      <c r="CW1882" s="51"/>
      <c r="CX1882" s="51"/>
      <c r="CY1882" s="51"/>
      <c r="CZ1882" s="51"/>
      <c r="DA1882" s="51"/>
      <c r="DB1882" s="51"/>
      <c r="DC1882" s="51"/>
      <c r="DD1882" s="51"/>
      <c r="DE1882" s="51"/>
      <c r="DF1882" s="51"/>
      <c r="DG1882" s="51"/>
      <c r="DH1882" s="51"/>
      <c r="DI1882" s="51"/>
      <c r="DJ1882" s="51"/>
      <c r="DK1882" s="51"/>
      <c r="DL1882" s="51"/>
      <c r="DM1882" s="51"/>
      <c r="DN1882" s="51"/>
      <c r="DO1882" s="51"/>
      <c r="DP1882" s="51"/>
      <c r="DQ1882" s="51"/>
      <c r="DR1882" s="51"/>
      <c r="DS1882" s="51"/>
      <c r="DT1882" s="51"/>
      <c r="DU1882" s="51"/>
      <c r="DV1882" s="51"/>
      <c r="DW1882" s="51"/>
      <c r="DX1882" s="51"/>
      <c r="DY1882" s="51"/>
      <c r="DZ1882" s="51"/>
      <c r="EA1882" s="51"/>
      <c r="EB1882" s="51"/>
      <c r="EC1882" s="51"/>
      <c r="ED1882" s="51"/>
      <c r="EE1882" s="51"/>
      <c r="EF1882" s="51"/>
      <c r="EG1882" s="51"/>
      <c r="EH1882" s="51"/>
      <c r="EI1882" s="51"/>
      <c r="EJ1882" s="51"/>
      <c r="EK1882" s="51"/>
      <c r="EL1882" s="51"/>
      <c r="EM1882" s="51"/>
      <c r="EN1882" s="51"/>
      <c r="EO1882" s="51"/>
      <c r="EP1882" s="51"/>
      <c r="EQ1882" s="51"/>
      <c r="ER1882" s="51"/>
      <c r="ES1882" s="51"/>
      <c r="ET1882" s="51"/>
      <c r="EU1882" s="51"/>
      <c r="EV1882" s="51"/>
      <c r="EW1882" s="51"/>
      <c r="EX1882" s="51"/>
      <c r="EY1882" s="51"/>
      <c r="EZ1882" s="51"/>
      <c r="FA1882" s="51"/>
      <c r="FB1882" s="51"/>
      <c r="FC1882" s="51"/>
      <c r="FD1882" s="51"/>
      <c r="FE1882" s="51"/>
      <c r="FF1882" s="51"/>
      <c r="FG1882" s="51"/>
      <c r="FH1882" s="51"/>
      <c r="FI1882" s="51"/>
      <c r="FJ1882" s="51"/>
      <c r="FK1882" s="51"/>
      <c r="FL1882" s="51"/>
      <c r="FM1882" s="51"/>
      <c r="FN1882" s="51"/>
      <c r="FO1882" s="51"/>
      <c r="FP1882" s="51"/>
      <c r="FQ1882" s="51"/>
      <c r="FR1882" s="51"/>
      <c r="FS1882" s="51"/>
      <c r="FT1882" s="51"/>
      <c r="FU1882" s="51"/>
      <c r="FV1882" s="51"/>
      <c r="FW1882" s="51"/>
      <c r="FX1882" s="51"/>
      <c r="FY1882" s="51"/>
      <c r="FZ1882" s="51"/>
      <c r="GA1882" s="51"/>
      <c r="GB1882" s="51"/>
      <c r="GC1882" s="51"/>
      <c r="GD1882" s="51"/>
      <c r="GE1882" s="51"/>
      <c r="GF1882" s="51"/>
      <c r="GG1882" s="51"/>
      <c r="GH1882" s="51"/>
      <c r="GI1882" s="51"/>
      <c r="GJ1882" s="51"/>
      <c r="GK1882" s="51"/>
      <c r="GL1882" s="51"/>
      <c r="GM1882" s="51"/>
      <c r="GN1882" s="51"/>
      <c r="GO1882" s="51"/>
      <c r="GP1882" s="51"/>
      <c r="GQ1882" s="51"/>
      <c r="GR1882" s="51"/>
      <c r="GS1882" s="51"/>
      <c r="GT1882" s="51"/>
      <c r="GU1882" s="51"/>
      <c r="GV1882" s="51"/>
      <c r="GW1882" s="51"/>
      <c r="GX1882" s="51"/>
      <c r="GY1882" s="51"/>
      <c r="GZ1882" s="51"/>
      <c r="HA1882" s="51"/>
      <c r="HB1882" s="51"/>
      <c r="HC1882" s="51"/>
      <c r="HD1882" s="51"/>
      <c r="HE1882" s="51"/>
      <c r="HF1882" s="51"/>
      <c r="HG1882" s="51"/>
      <c r="HH1882" s="51"/>
      <c r="HI1882" s="51"/>
      <c r="HJ1882" s="51"/>
      <c r="HK1882" s="51"/>
      <c r="HL1882" s="51"/>
      <c r="HM1882" s="51"/>
      <c r="HN1882" s="51"/>
      <c r="HO1882" s="51"/>
      <c r="HP1882" s="51"/>
      <c r="HQ1882" s="51"/>
      <c r="HR1882" s="51"/>
      <c r="HS1882" s="51"/>
      <c r="HT1882" s="51"/>
      <c r="HU1882" s="51"/>
      <c r="HV1882" s="51"/>
      <c r="HW1882" s="51"/>
      <c r="HX1882" s="51"/>
      <c r="HY1882" s="51"/>
      <c r="HZ1882" s="51"/>
      <c r="IA1882" s="51"/>
      <c r="IB1882" s="51"/>
      <c r="IC1882" s="51"/>
      <c r="ID1882" s="51"/>
      <c r="IE1882" s="51"/>
      <c r="IF1882" s="51"/>
      <c r="IG1882" s="51"/>
      <c r="IH1882" s="51"/>
      <c r="II1882" s="51"/>
      <c r="IJ1882" s="51"/>
      <c r="IK1882" s="51"/>
      <c r="IL1882" s="51"/>
      <c r="IM1882" s="51"/>
      <c r="IN1882" s="51"/>
      <c r="IO1882" s="51"/>
      <c r="IP1882" s="51"/>
      <c r="IQ1882" s="51"/>
      <c r="IR1882" s="51"/>
      <c r="IS1882" s="51"/>
      <c r="IT1882" s="51"/>
    </row>
    <row r="1883" s="4" customFormat="1" ht="34" customHeight="1" spans="1:254">
      <c r="A1883" s="21">
        <v>1879</v>
      </c>
      <c r="B1883" s="38" t="s">
        <v>2353</v>
      </c>
      <c r="C1883" s="38" t="s">
        <v>2295</v>
      </c>
      <c r="D1883" s="54" t="s">
        <v>2296</v>
      </c>
      <c r="E1883" s="51"/>
      <c r="F1883" s="51"/>
      <c r="G1883" s="51"/>
      <c r="H1883" s="51"/>
      <c r="I1883" s="51"/>
      <c r="J1883" s="51"/>
      <c r="K1883" s="51"/>
      <c r="L1883" s="51"/>
      <c r="M1883" s="51"/>
      <c r="N1883" s="51"/>
      <c r="O1883" s="51"/>
      <c r="P1883" s="51"/>
      <c r="Q1883" s="51"/>
      <c r="R1883" s="51"/>
      <c r="S1883" s="51"/>
      <c r="T1883" s="51"/>
      <c r="U1883" s="51"/>
      <c r="V1883" s="51"/>
      <c r="W1883" s="51"/>
      <c r="X1883" s="51"/>
      <c r="Y1883" s="51"/>
      <c r="Z1883" s="51"/>
      <c r="AA1883" s="51"/>
      <c r="AB1883" s="51"/>
      <c r="AC1883" s="51"/>
      <c r="AD1883" s="51"/>
      <c r="AE1883" s="51"/>
      <c r="AF1883" s="51"/>
      <c r="AG1883" s="51"/>
      <c r="AH1883" s="51"/>
      <c r="AI1883" s="51"/>
      <c r="AJ1883" s="51"/>
      <c r="AK1883" s="51"/>
      <c r="AL1883" s="51"/>
      <c r="AM1883" s="51"/>
      <c r="AN1883" s="51"/>
      <c r="AO1883" s="51"/>
      <c r="AP1883" s="51"/>
      <c r="AQ1883" s="51"/>
      <c r="AR1883" s="51"/>
      <c r="AS1883" s="51"/>
      <c r="AT1883" s="51"/>
      <c r="AU1883" s="51"/>
      <c r="AV1883" s="51"/>
      <c r="AW1883" s="51"/>
      <c r="AX1883" s="51"/>
      <c r="AY1883" s="51"/>
      <c r="AZ1883" s="51"/>
      <c r="BA1883" s="51"/>
      <c r="BB1883" s="51"/>
      <c r="BC1883" s="51"/>
      <c r="BD1883" s="51"/>
      <c r="BE1883" s="51"/>
      <c r="BF1883" s="51"/>
      <c r="BG1883" s="51"/>
      <c r="BH1883" s="51"/>
      <c r="BI1883" s="51"/>
      <c r="BJ1883" s="51"/>
      <c r="BK1883" s="51"/>
      <c r="BL1883" s="51"/>
      <c r="BM1883" s="51"/>
      <c r="BN1883" s="51"/>
      <c r="BO1883" s="51"/>
      <c r="BP1883" s="51"/>
      <c r="BQ1883" s="51"/>
      <c r="BR1883" s="51"/>
      <c r="BS1883" s="51"/>
      <c r="BT1883" s="51"/>
      <c r="BU1883" s="51"/>
      <c r="BV1883" s="51"/>
      <c r="BW1883" s="51"/>
      <c r="BX1883" s="51"/>
      <c r="BY1883" s="51"/>
      <c r="BZ1883" s="51"/>
      <c r="CA1883" s="51"/>
      <c r="CB1883" s="51"/>
      <c r="CC1883" s="51"/>
      <c r="CD1883" s="51"/>
      <c r="CE1883" s="51"/>
      <c r="CF1883" s="51"/>
      <c r="CG1883" s="51"/>
      <c r="CH1883" s="51"/>
      <c r="CI1883" s="51"/>
      <c r="CJ1883" s="51"/>
      <c r="CK1883" s="51"/>
      <c r="CL1883" s="51"/>
      <c r="CM1883" s="51"/>
      <c r="CN1883" s="51"/>
      <c r="CO1883" s="51"/>
      <c r="CP1883" s="51"/>
      <c r="CQ1883" s="51"/>
      <c r="CR1883" s="51"/>
      <c r="CS1883" s="51"/>
      <c r="CT1883" s="51"/>
      <c r="CU1883" s="51"/>
      <c r="CV1883" s="51"/>
      <c r="CW1883" s="51"/>
      <c r="CX1883" s="51"/>
      <c r="CY1883" s="51"/>
      <c r="CZ1883" s="51"/>
      <c r="DA1883" s="51"/>
      <c r="DB1883" s="51"/>
      <c r="DC1883" s="51"/>
      <c r="DD1883" s="51"/>
      <c r="DE1883" s="51"/>
      <c r="DF1883" s="51"/>
      <c r="DG1883" s="51"/>
      <c r="DH1883" s="51"/>
      <c r="DI1883" s="51"/>
      <c r="DJ1883" s="51"/>
      <c r="DK1883" s="51"/>
      <c r="DL1883" s="51"/>
      <c r="DM1883" s="51"/>
      <c r="DN1883" s="51"/>
      <c r="DO1883" s="51"/>
      <c r="DP1883" s="51"/>
      <c r="DQ1883" s="51"/>
      <c r="DR1883" s="51"/>
      <c r="DS1883" s="51"/>
      <c r="DT1883" s="51"/>
      <c r="DU1883" s="51"/>
      <c r="DV1883" s="51"/>
      <c r="DW1883" s="51"/>
      <c r="DX1883" s="51"/>
      <c r="DY1883" s="51"/>
      <c r="DZ1883" s="51"/>
      <c r="EA1883" s="51"/>
      <c r="EB1883" s="51"/>
      <c r="EC1883" s="51"/>
      <c r="ED1883" s="51"/>
      <c r="EE1883" s="51"/>
      <c r="EF1883" s="51"/>
      <c r="EG1883" s="51"/>
      <c r="EH1883" s="51"/>
      <c r="EI1883" s="51"/>
      <c r="EJ1883" s="51"/>
      <c r="EK1883" s="51"/>
      <c r="EL1883" s="51"/>
      <c r="EM1883" s="51"/>
      <c r="EN1883" s="51"/>
      <c r="EO1883" s="51"/>
      <c r="EP1883" s="51"/>
      <c r="EQ1883" s="51"/>
      <c r="ER1883" s="51"/>
      <c r="ES1883" s="51"/>
      <c r="ET1883" s="51"/>
      <c r="EU1883" s="51"/>
      <c r="EV1883" s="51"/>
      <c r="EW1883" s="51"/>
      <c r="EX1883" s="51"/>
      <c r="EY1883" s="51"/>
      <c r="EZ1883" s="51"/>
      <c r="FA1883" s="51"/>
      <c r="FB1883" s="51"/>
      <c r="FC1883" s="51"/>
      <c r="FD1883" s="51"/>
      <c r="FE1883" s="51"/>
      <c r="FF1883" s="51"/>
      <c r="FG1883" s="51"/>
      <c r="FH1883" s="51"/>
      <c r="FI1883" s="51"/>
      <c r="FJ1883" s="51"/>
      <c r="FK1883" s="51"/>
      <c r="FL1883" s="51"/>
      <c r="FM1883" s="51"/>
      <c r="FN1883" s="51"/>
      <c r="FO1883" s="51"/>
      <c r="FP1883" s="51"/>
      <c r="FQ1883" s="51"/>
      <c r="FR1883" s="51"/>
      <c r="FS1883" s="51"/>
      <c r="FT1883" s="51"/>
      <c r="FU1883" s="51"/>
      <c r="FV1883" s="51"/>
      <c r="FW1883" s="51"/>
      <c r="FX1883" s="51"/>
      <c r="FY1883" s="51"/>
      <c r="FZ1883" s="51"/>
      <c r="GA1883" s="51"/>
      <c r="GB1883" s="51"/>
      <c r="GC1883" s="51"/>
      <c r="GD1883" s="51"/>
      <c r="GE1883" s="51"/>
      <c r="GF1883" s="51"/>
      <c r="GG1883" s="51"/>
      <c r="GH1883" s="51"/>
      <c r="GI1883" s="51"/>
      <c r="GJ1883" s="51"/>
      <c r="GK1883" s="51"/>
      <c r="GL1883" s="51"/>
      <c r="GM1883" s="51"/>
      <c r="GN1883" s="51"/>
      <c r="GO1883" s="51"/>
      <c r="GP1883" s="51"/>
      <c r="GQ1883" s="51"/>
      <c r="GR1883" s="51"/>
      <c r="GS1883" s="51"/>
      <c r="GT1883" s="51"/>
      <c r="GU1883" s="51"/>
      <c r="GV1883" s="51"/>
      <c r="GW1883" s="51"/>
      <c r="GX1883" s="51"/>
      <c r="GY1883" s="51"/>
      <c r="GZ1883" s="51"/>
      <c r="HA1883" s="51"/>
      <c r="HB1883" s="51"/>
      <c r="HC1883" s="51"/>
      <c r="HD1883" s="51"/>
      <c r="HE1883" s="51"/>
      <c r="HF1883" s="51"/>
      <c r="HG1883" s="51"/>
      <c r="HH1883" s="51"/>
      <c r="HI1883" s="51"/>
      <c r="HJ1883" s="51"/>
      <c r="HK1883" s="51"/>
      <c r="HL1883" s="51"/>
      <c r="HM1883" s="51"/>
      <c r="HN1883" s="51"/>
      <c r="HO1883" s="51"/>
      <c r="HP1883" s="51"/>
      <c r="HQ1883" s="51"/>
      <c r="HR1883" s="51"/>
      <c r="HS1883" s="51"/>
      <c r="HT1883" s="51"/>
      <c r="HU1883" s="51"/>
      <c r="HV1883" s="51"/>
      <c r="HW1883" s="51"/>
      <c r="HX1883" s="51"/>
      <c r="HY1883" s="51"/>
      <c r="HZ1883" s="51"/>
      <c r="IA1883" s="51"/>
      <c r="IB1883" s="51"/>
      <c r="IC1883" s="51"/>
      <c r="ID1883" s="51"/>
      <c r="IE1883" s="51"/>
      <c r="IF1883" s="51"/>
      <c r="IG1883" s="51"/>
      <c r="IH1883" s="51"/>
      <c r="II1883" s="51"/>
      <c r="IJ1883" s="51"/>
      <c r="IK1883" s="51"/>
      <c r="IL1883" s="51"/>
      <c r="IM1883" s="51"/>
      <c r="IN1883" s="51"/>
      <c r="IO1883" s="51"/>
      <c r="IP1883" s="51"/>
      <c r="IQ1883" s="51"/>
      <c r="IR1883" s="51"/>
      <c r="IS1883" s="51"/>
      <c r="IT1883" s="51"/>
    </row>
    <row r="1884" s="4" customFormat="1" ht="34" customHeight="1" spans="1:254">
      <c r="A1884" s="21">
        <v>1880</v>
      </c>
      <c r="B1884" s="38" t="s">
        <v>2354</v>
      </c>
      <c r="C1884" s="38" t="s">
        <v>2295</v>
      </c>
      <c r="D1884" s="54" t="s">
        <v>2296</v>
      </c>
      <c r="E1884" s="51"/>
      <c r="F1884" s="51"/>
      <c r="G1884" s="51"/>
      <c r="H1884" s="51"/>
      <c r="I1884" s="51"/>
      <c r="J1884" s="51"/>
      <c r="K1884" s="51"/>
      <c r="L1884" s="51"/>
      <c r="M1884" s="51"/>
      <c r="N1884" s="51"/>
      <c r="O1884" s="51"/>
      <c r="P1884" s="51"/>
      <c r="Q1884" s="51"/>
      <c r="R1884" s="51"/>
      <c r="S1884" s="51"/>
      <c r="T1884" s="51"/>
      <c r="U1884" s="51"/>
      <c r="V1884" s="51"/>
      <c r="W1884" s="51"/>
      <c r="X1884" s="51"/>
      <c r="Y1884" s="51"/>
      <c r="Z1884" s="51"/>
      <c r="AA1884" s="51"/>
      <c r="AB1884" s="51"/>
      <c r="AC1884" s="51"/>
      <c r="AD1884" s="51"/>
      <c r="AE1884" s="51"/>
      <c r="AF1884" s="51"/>
      <c r="AG1884" s="51"/>
      <c r="AH1884" s="51"/>
      <c r="AI1884" s="51"/>
      <c r="AJ1884" s="51"/>
      <c r="AK1884" s="51"/>
      <c r="AL1884" s="51"/>
      <c r="AM1884" s="51"/>
      <c r="AN1884" s="51"/>
      <c r="AO1884" s="51"/>
      <c r="AP1884" s="51"/>
      <c r="AQ1884" s="51"/>
      <c r="AR1884" s="51"/>
      <c r="AS1884" s="51"/>
      <c r="AT1884" s="51"/>
      <c r="AU1884" s="51"/>
      <c r="AV1884" s="51"/>
      <c r="AW1884" s="51"/>
      <c r="AX1884" s="51"/>
      <c r="AY1884" s="51"/>
      <c r="AZ1884" s="51"/>
      <c r="BA1884" s="51"/>
      <c r="BB1884" s="51"/>
      <c r="BC1884" s="51"/>
      <c r="BD1884" s="51"/>
      <c r="BE1884" s="51"/>
      <c r="BF1884" s="51"/>
      <c r="BG1884" s="51"/>
      <c r="BH1884" s="51"/>
      <c r="BI1884" s="51"/>
      <c r="BJ1884" s="51"/>
      <c r="BK1884" s="51"/>
      <c r="BL1884" s="51"/>
      <c r="BM1884" s="51"/>
      <c r="BN1884" s="51"/>
      <c r="BO1884" s="51"/>
      <c r="BP1884" s="51"/>
      <c r="BQ1884" s="51"/>
      <c r="BR1884" s="51"/>
      <c r="BS1884" s="51"/>
      <c r="BT1884" s="51"/>
      <c r="BU1884" s="51"/>
      <c r="BV1884" s="51"/>
      <c r="BW1884" s="51"/>
      <c r="BX1884" s="51"/>
      <c r="BY1884" s="51"/>
      <c r="BZ1884" s="51"/>
      <c r="CA1884" s="51"/>
      <c r="CB1884" s="51"/>
      <c r="CC1884" s="51"/>
      <c r="CD1884" s="51"/>
      <c r="CE1884" s="51"/>
      <c r="CF1884" s="51"/>
      <c r="CG1884" s="51"/>
      <c r="CH1884" s="51"/>
      <c r="CI1884" s="51"/>
      <c r="CJ1884" s="51"/>
      <c r="CK1884" s="51"/>
      <c r="CL1884" s="51"/>
      <c r="CM1884" s="51"/>
      <c r="CN1884" s="51"/>
      <c r="CO1884" s="51"/>
      <c r="CP1884" s="51"/>
      <c r="CQ1884" s="51"/>
      <c r="CR1884" s="51"/>
      <c r="CS1884" s="51"/>
      <c r="CT1884" s="51"/>
      <c r="CU1884" s="51"/>
      <c r="CV1884" s="51"/>
      <c r="CW1884" s="51"/>
      <c r="CX1884" s="51"/>
      <c r="CY1884" s="51"/>
      <c r="CZ1884" s="51"/>
      <c r="DA1884" s="51"/>
      <c r="DB1884" s="51"/>
      <c r="DC1884" s="51"/>
      <c r="DD1884" s="51"/>
      <c r="DE1884" s="51"/>
      <c r="DF1884" s="51"/>
      <c r="DG1884" s="51"/>
      <c r="DH1884" s="51"/>
      <c r="DI1884" s="51"/>
      <c r="DJ1884" s="51"/>
      <c r="DK1884" s="51"/>
      <c r="DL1884" s="51"/>
      <c r="DM1884" s="51"/>
      <c r="DN1884" s="51"/>
      <c r="DO1884" s="51"/>
      <c r="DP1884" s="51"/>
      <c r="DQ1884" s="51"/>
      <c r="DR1884" s="51"/>
      <c r="DS1884" s="51"/>
      <c r="DT1884" s="51"/>
      <c r="DU1884" s="51"/>
      <c r="DV1884" s="51"/>
      <c r="DW1884" s="51"/>
      <c r="DX1884" s="51"/>
      <c r="DY1884" s="51"/>
      <c r="DZ1884" s="51"/>
      <c r="EA1884" s="51"/>
      <c r="EB1884" s="51"/>
      <c r="EC1884" s="51"/>
      <c r="ED1884" s="51"/>
      <c r="EE1884" s="51"/>
      <c r="EF1884" s="51"/>
      <c r="EG1884" s="51"/>
      <c r="EH1884" s="51"/>
      <c r="EI1884" s="51"/>
      <c r="EJ1884" s="51"/>
      <c r="EK1884" s="51"/>
      <c r="EL1884" s="51"/>
      <c r="EM1884" s="51"/>
      <c r="EN1884" s="51"/>
      <c r="EO1884" s="51"/>
      <c r="EP1884" s="51"/>
      <c r="EQ1884" s="51"/>
      <c r="ER1884" s="51"/>
      <c r="ES1884" s="51"/>
      <c r="ET1884" s="51"/>
      <c r="EU1884" s="51"/>
      <c r="EV1884" s="51"/>
      <c r="EW1884" s="51"/>
      <c r="EX1884" s="51"/>
      <c r="EY1884" s="51"/>
      <c r="EZ1884" s="51"/>
      <c r="FA1884" s="51"/>
      <c r="FB1884" s="51"/>
      <c r="FC1884" s="51"/>
      <c r="FD1884" s="51"/>
      <c r="FE1884" s="51"/>
      <c r="FF1884" s="51"/>
      <c r="FG1884" s="51"/>
      <c r="FH1884" s="51"/>
      <c r="FI1884" s="51"/>
      <c r="FJ1884" s="51"/>
      <c r="FK1884" s="51"/>
      <c r="FL1884" s="51"/>
      <c r="FM1884" s="51"/>
      <c r="FN1884" s="51"/>
      <c r="FO1884" s="51"/>
      <c r="FP1884" s="51"/>
      <c r="FQ1884" s="51"/>
      <c r="FR1884" s="51"/>
      <c r="FS1884" s="51"/>
      <c r="FT1884" s="51"/>
      <c r="FU1884" s="51"/>
      <c r="FV1884" s="51"/>
      <c r="FW1884" s="51"/>
      <c r="FX1884" s="51"/>
      <c r="FY1884" s="51"/>
      <c r="FZ1884" s="51"/>
      <c r="GA1884" s="51"/>
      <c r="GB1884" s="51"/>
      <c r="GC1884" s="51"/>
      <c r="GD1884" s="51"/>
      <c r="GE1884" s="51"/>
      <c r="GF1884" s="51"/>
      <c r="GG1884" s="51"/>
      <c r="GH1884" s="51"/>
      <c r="GI1884" s="51"/>
      <c r="GJ1884" s="51"/>
      <c r="GK1884" s="51"/>
      <c r="GL1884" s="51"/>
      <c r="GM1884" s="51"/>
      <c r="GN1884" s="51"/>
      <c r="GO1884" s="51"/>
      <c r="GP1884" s="51"/>
      <c r="GQ1884" s="51"/>
      <c r="GR1884" s="51"/>
      <c r="GS1884" s="51"/>
      <c r="GT1884" s="51"/>
      <c r="GU1884" s="51"/>
      <c r="GV1884" s="51"/>
      <c r="GW1884" s="51"/>
      <c r="GX1884" s="51"/>
      <c r="GY1884" s="51"/>
      <c r="GZ1884" s="51"/>
      <c r="HA1884" s="51"/>
      <c r="HB1884" s="51"/>
      <c r="HC1884" s="51"/>
      <c r="HD1884" s="51"/>
      <c r="HE1884" s="51"/>
      <c r="HF1884" s="51"/>
      <c r="HG1884" s="51"/>
      <c r="HH1884" s="51"/>
      <c r="HI1884" s="51"/>
      <c r="HJ1884" s="51"/>
      <c r="HK1884" s="51"/>
      <c r="HL1884" s="51"/>
      <c r="HM1884" s="51"/>
      <c r="HN1884" s="51"/>
      <c r="HO1884" s="51"/>
      <c r="HP1884" s="51"/>
      <c r="HQ1884" s="51"/>
      <c r="HR1884" s="51"/>
      <c r="HS1884" s="51"/>
      <c r="HT1884" s="51"/>
      <c r="HU1884" s="51"/>
      <c r="HV1884" s="51"/>
      <c r="HW1884" s="51"/>
      <c r="HX1884" s="51"/>
      <c r="HY1884" s="51"/>
      <c r="HZ1884" s="51"/>
      <c r="IA1884" s="51"/>
      <c r="IB1884" s="51"/>
      <c r="IC1884" s="51"/>
      <c r="ID1884" s="51"/>
      <c r="IE1884" s="51"/>
      <c r="IF1884" s="51"/>
      <c r="IG1884" s="51"/>
      <c r="IH1884" s="51"/>
      <c r="II1884" s="51"/>
      <c r="IJ1884" s="51"/>
      <c r="IK1884" s="51"/>
      <c r="IL1884" s="51"/>
      <c r="IM1884" s="51"/>
      <c r="IN1884" s="51"/>
      <c r="IO1884" s="51"/>
      <c r="IP1884" s="51"/>
      <c r="IQ1884" s="51"/>
      <c r="IR1884" s="51"/>
      <c r="IS1884" s="51"/>
      <c r="IT1884" s="51"/>
    </row>
    <row r="1885" s="4" customFormat="1" ht="34" customHeight="1" spans="1:254">
      <c r="A1885" s="21">
        <v>1881</v>
      </c>
      <c r="B1885" s="38" t="s">
        <v>2355</v>
      </c>
      <c r="C1885" s="38" t="s">
        <v>2295</v>
      </c>
      <c r="D1885" s="54" t="s">
        <v>2296</v>
      </c>
      <c r="E1885" s="51"/>
      <c r="F1885" s="51"/>
      <c r="G1885" s="51"/>
      <c r="H1885" s="51"/>
      <c r="I1885" s="51"/>
      <c r="J1885" s="51"/>
      <c r="K1885" s="51"/>
      <c r="L1885" s="51"/>
      <c r="M1885" s="51"/>
      <c r="N1885" s="51"/>
      <c r="O1885" s="51"/>
      <c r="P1885" s="51"/>
      <c r="Q1885" s="51"/>
      <c r="R1885" s="51"/>
      <c r="S1885" s="51"/>
      <c r="T1885" s="51"/>
      <c r="U1885" s="51"/>
      <c r="V1885" s="51"/>
      <c r="W1885" s="51"/>
      <c r="X1885" s="51"/>
      <c r="Y1885" s="51"/>
      <c r="Z1885" s="51"/>
      <c r="AA1885" s="51"/>
      <c r="AB1885" s="51"/>
      <c r="AC1885" s="51"/>
      <c r="AD1885" s="51"/>
      <c r="AE1885" s="51"/>
      <c r="AF1885" s="51"/>
      <c r="AG1885" s="51"/>
      <c r="AH1885" s="51"/>
      <c r="AI1885" s="51"/>
      <c r="AJ1885" s="51"/>
      <c r="AK1885" s="51"/>
      <c r="AL1885" s="51"/>
      <c r="AM1885" s="51"/>
      <c r="AN1885" s="51"/>
      <c r="AO1885" s="51"/>
      <c r="AP1885" s="51"/>
      <c r="AQ1885" s="51"/>
      <c r="AR1885" s="51"/>
      <c r="AS1885" s="51"/>
      <c r="AT1885" s="51"/>
      <c r="AU1885" s="51"/>
      <c r="AV1885" s="51"/>
      <c r="AW1885" s="51"/>
      <c r="AX1885" s="51"/>
      <c r="AY1885" s="51"/>
      <c r="AZ1885" s="51"/>
      <c r="BA1885" s="51"/>
      <c r="BB1885" s="51"/>
      <c r="BC1885" s="51"/>
      <c r="BD1885" s="51"/>
      <c r="BE1885" s="51"/>
      <c r="BF1885" s="51"/>
      <c r="BG1885" s="51"/>
      <c r="BH1885" s="51"/>
      <c r="BI1885" s="51"/>
      <c r="BJ1885" s="51"/>
      <c r="BK1885" s="51"/>
      <c r="BL1885" s="51"/>
      <c r="BM1885" s="51"/>
      <c r="BN1885" s="51"/>
      <c r="BO1885" s="51"/>
      <c r="BP1885" s="51"/>
      <c r="BQ1885" s="51"/>
      <c r="BR1885" s="51"/>
      <c r="BS1885" s="51"/>
      <c r="BT1885" s="51"/>
      <c r="BU1885" s="51"/>
      <c r="BV1885" s="51"/>
      <c r="BW1885" s="51"/>
      <c r="BX1885" s="51"/>
      <c r="BY1885" s="51"/>
      <c r="BZ1885" s="51"/>
      <c r="CA1885" s="51"/>
      <c r="CB1885" s="51"/>
      <c r="CC1885" s="51"/>
      <c r="CD1885" s="51"/>
      <c r="CE1885" s="51"/>
      <c r="CF1885" s="51"/>
      <c r="CG1885" s="51"/>
      <c r="CH1885" s="51"/>
      <c r="CI1885" s="51"/>
      <c r="CJ1885" s="51"/>
      <c r="CK1885" s="51"/>
      <c r="CL1885" s="51"/>
      <c r="CM1885" s="51"/>
      <c r="CN1885" s="51"/>
      <c r="CO1885" s="51"/>
      <c r="CP1885" s="51"/>
      <c r="CQ1885" s="51"/>
      <c r="CR1885" s="51"/>
      <c r="CS1885" s="51"/>
      <c r="CT1885" s="51"/>
      <c r="CU1885" s="51"/>
      <c r="CV1885" s="51"/>
      <c r="CW1885" s="51"/>
      <c r="CX1885" s="51"/>
      <c r="CY1885" s="51"/>
      <c r="CZ1885" s="51"/>
      <c r="DA1885" s="51"/>
      <c r="DB1885" s="51"/>
      <c r="DC1885" s="51"/>
      <c r="DD1885" s="51"/>
      <c r="DE1885" s="51"/>
      <c r="DF1885" s="51"/>
      <c r="DG1885" s="51"/>
      <c r="DH1885" s="51"/>
      <c r="DI1885" s="51"/>
      <c r="DJ1885" s="51"/>
      <c r="DK1885" s="51"/>
      <c r="DL1885" s="51"/>
      <c r="DM1885" s="51"/>
      <c r="DN1885" s="51"/>
      <c r="DO1885" s="51"/>
      <c r="DP1885" s="51"/>
      <c r="DQ1885" s="51"/>
      <c r="DR1885" s="51"/>
      <c r="DS1885" s="51"/>
      <c r="DT1885" s="51"/>
      <c r="DU1885" s="51"/>
      <c r="DV1885" s="51"/>
      <c r="DW1885" s="51"/>
      <c r="DX1885" s="51"/>
      <c r="DY1885" s="51"/>
      <c r="DZ1885" s="51"/>
      <c r="EA1885" s="51"/>
      <c r="EB1885" s="51"/>
      <c r="EC1885" s="51"/>
      <c r="ED1885" s="51"/>
      <c r="EE1885" s="51"/>
      <c r="EF1885" s="51"/>
      <c r="EG1885" s="51"/>
      <c r="EH1885" s="51"/>
      <c r="EI1885" s="51"/>
      <c r="EJ1885" s="51"/>
      <c r="EK1885" s="51"/>
      <c r="EL1885" s="51"/>
      <c r="EM1885" s="51"/>
      <c r="EN1885" s="51"/>
      <c r="EO1885" s="51"/>
      <c r="EP1885" s="51"/>
      <c r="EQ1885" s="51"/>
      <c r="ER1885" s="51"/>
      <c r="ES1885" s="51"/>
      <c r="ET1885" s="51"/>
      <c r="EU1885" s="51"/>
      <c r="EV1885" s="51"/>
      <c r="EW1885" s="51"/>
      <c r="EX1885" s="51"/>
      <c r="EY1885" s="51"/>
      <c r="EZ1885" s="51"/>
      <c r="FA1885" s="51"/>
      <c r="FB1885" s="51"/>
      <c r="FC1885" s="51"/>
      <c r="FD1885" s="51"/>
      <c r="FE1885" s="51"/>
      <c r="FF1885" s="51"/>
      <c r="FG1885" s="51"/>
      <c r="FH1885" s="51"/>
      <c r="FI1885" s="51"/>
      <c r="FJ1885" s="51"/>
      <c r="FK1885" s="51"/>
      <c r="FL1885" s="51"/>
      <c r="FM1885" s="51"/>
      <c r="FN1885" s="51"/>
      <c r="FO1885" s="51"/>
      <c r="FP1885" s="51"/>
      <c r="FQ1885" s="51"/>
      <c r="FR1885" s="51"/>
      <c r="FS1885" s="51"/>
      <c r="FT1885" s="51"/>
      <c r="FU1885" s="51"/>
      <c r="FV1885" s="51"/>
      <c r="FW1885" s="51"/>
      <c r="FX1885" s="51"/>
      <c r="FY1885" s="51"/>
      <c r="FZ1885" s="51"/>
      <c r="GA1885" s="51"/>
      <c r="GB1885" s="51"/>
      <c r="GC1885" s="51"/>
      <c r="GD1885" s="51"/>
      <c r="GE1885" s="51"/>
      <c r="GF1885" s="51"/>
      <c r="GG1885" s="51"/>
      <c r="GH1885" s="51"/>
      <c r="GI1885" s="51"/>
      <c r="GJ1885" s="51"/>
      <c r="GK1885" s="51"/>
      <c r="GL1885" s="51"/>
      <c r="GM1885" s="51"/>
      <c r="GN1885" s="51"/>
      <c r="GO1885" s="51"/>
      <c r="GP1885" s="51"/>
      <c r="GQ1885" s="51"/>
      <c r="GR1885" s="51"/>
      <c r="GS1885" s="51"/>
      <c r="GT1885" s="51"/>
      <c r="GU1885" s="51"/>
      <c r="GV1885" s="51"/>
      <c r="GW1885" s="51"/>
      <c r="GX1885" s="51"/>
      <c r="GY1885" s="51"/>
      <c r="GZ1885" s="51"/>
      <c r="HA1885" s="51"/>
      <c r="HB1885" s="51"/>
      <c r="HC1885" s="51"/>
      <c r="HD1885" s="51"/>
      <c r="HE1885" s="51"/>
      <c r="HF1885" s="51"/>
      <c r="HG1885" s="51"/>
      <c r="HH1885" s="51"/>
      <c r="HI1885" s="51"/>
      <c r="HJ1885" s="51"/>
      <c r="HK1885" s="51"/>
      <c r="HL1885" s="51"/>
      <c r="HM1885" s="51"/>
      <c r="HN1885" s="51"/>
      <c r="HO1885" s="51"/>
      <c r="HP1885" s="51"/>
      <c r="HQ1885" s="51"/>
      <c r="HR1885" s="51"/>
      <c r="HS1885" s="51"/>
      <c r="HT1885" s="51"/>
      <c r="HU1885" s="51"/>
      <c r="HV1885" s="51"/>
      <c r="HW1885" s="51"/>
      <c r="HX1885" s="51"/>
      <c r="HY1885" s="51"/>
      <c r="HZ1885" s="51"/>
      <c r="IA1885" s="51"/>
      <c r="IB1885" s="51"/>
      <c r="IC1885" s="51"/>
      <c r="ID1885" s="51"/>
      <c r="IE1885" s="51"/>
      <c r="IF1885" s="51"/>
      <c r="IG1885" s="51"/>
      <c r="IH1885" s="51"/>
      <c r="II1885" s="51"/>
      <c r="IJ1885" s="51"/>
      <c r="IK1885" s="51"/>
      <c r="IL1885" s="51"/>
      <c r="IM1885" s="51"/>
      <c r="IN1885" s="51"/>
      <c r="IO1885" s="51"/>
      <c r="IP1885" s="51"/>
      <c r="IQ1885" s="51"/>
      <c r="IR1885" s="51"/>
      <c r="IS1885" s="51"/>
      <c r="IT1885" s="51"/>
    </row>
    <row r="1886" s="4" customFormat="1" ht="34" customHeight="1" spans="1:254">
      <c r="A1886" s="21">
        <v>1882</v>
      </c>
      <c r="B1886" s="38" t="s">
        <v>2356</v>
      </c>
      <c r="C1886" s="38" t="s">
        <v>2295</v>
      </c>
      <c r="D1886" s="54" t="s">
        <v>2296</v>
      </c>
      <c r="E1886" s="51"/>
      <c r="F1886" s="51"/>
      <c r="G1886" s="51"/>
      <c r="H1886" s="51"/>
      <c r="I1886" s="51"/>
      <c r="J1886" s="51"/>
      <c r="K1886" s="51"/>
      <c r="L1886" s="51"/>
      <c r="M1886" s="51"/>
      <c r="N1886" s="51"/>
      <c r="O1886" s="51"/>
      <c r="P1886" s="51"/>
      <c r="Q1886" s="51"/>
      <c r="R1886" s="51"/>
      <c r="S1886" s="51"/>
      <c r="T1886" s="51"/>
      <c r="U1886" s="51"/>
      <c r="V1886" s="51"/>
      <c r="W1886" s="51"/>
      <c r="X1886" s="51"/>
      <c r="Y1886" s="51"/>
      <c r="Z1886" s="51"/>
      <c r="AA1886" s="51"/>
      <c r="AB1886" s="51"/>
      <c r="AC1886" s="51"/>
      <c r="AD1886" s="51"/>
      <c r="AE1886" s="51"/>
      <c r="AF1886" s="51"/>
      <c r="AG1886" s="51"/>
      <c r="AH1886" s="51"/>
      <c r="AI1886" s="51"/>
      <c r="AJ1886" s="51"/>
      <c r="AK1886" s="51"/>
      <c r="AL1886" s="51"/>
      <c r="AM1886" s="51"/>
      <c r="AN1886" s="51"/>
      <c r="AO1886" s="51"/>
      <c r="AP1886" s="51"/>
      <c r="AQ1886" s="51"/>
      <c r="AR1886" s="51"/>
      <c r="AS1886" s="51"/>
      <c r="AT1886" s="51"/>
      <c r="AU1886" s="51"/>
      <c r="AV1886" s="51"/>
      <c r="AW1886" s="51"/>
      <c r="AX1886" s="51"/>
      <c r="AY1886" s="51"/>
      <c r="AZ1886" s="51"/>
      <c r="BA1886" s="51"/>
      <c r="BB1886" s="51"/>
      <c r="BC1886" s="51"/>
      <c r="BD1886" s="51"/>
      <c r="BE1886" s="51"/>
      <c r="BF1886" s="51"/>
      <c r="BG1886" s="51"/>
      <c r="BH1886" s="51"/>
      <c r="BI1886" s="51"/>
      <c r="BJ1886" s="51"/>
      <c r="BK1886" s="51"/>
      <c r="BL1886" s="51"/>
      <c r="BM1886" s="51"/>
      <c r="BN1886" s="51"/>
      <c r="BO1886" s="51"/>
      <c r="BP1886" s="51"/>
      <c r="BQ1886" s="51"/>
      <c r="BR1886" s="51"/>
      <c r="BS1886" s="51"/>
      <c r="BT1886" s="51"/>
      <c r="BU1886" s="51"/>
      <c r="BV1886" s="51"/>
      <c r="BW1886" s="51"/>
      <c r="BX1886" s="51"/>
      <c r="BY1886" s="51"/>
      <c r="BZ1886" s="51"/>
      <c r="CA1886" s="51"/>
      <c r="CB1886" s="51"/>
      <c r="CC1886" s="51"/>
      <c r="CD1886" s="51"/>
      <c r="CE1886" s="51"/>
      <c r="CF1886" s="51"/>
      <c r="CG1886" s="51"/>
      <c r="CH1886" s="51"/>
      <c r="CI1886" s="51"/>
      <c r="CJ1886" s="51"/>
      <c r="CK1886" s="51"/>
      <c r="CL1886" s="51"/>
      <c r="CM1886" s="51"/>
      <c r="CN1886" s="51"/>
      <c r="CO1886" s="51"/>
      <c r="CP1886" s="51"/>
      <c r="CQ1886" s="51"/>
      <c r="CR1886" s="51"/>
      <c r="CS1886" s="51"/>
      <c r="CT1886" s="51"/>
      <c r="CU1886" s="51"/>
      <c r="CV1886" s="51"/>
      <c r="CW1886" s="51"/>
      <c r="CX1886" s="51"/>
      <c r="CY1886" s="51"/>
      <c r="CZ1886" s="51"/>
      <c r="DA1886" s="51"/>
      <c r="DB1886" s="51"/>
      <c r="DC1886" s="51"/>
      <c r="DD1886" s="51"/>
      <c r="DE1886" s="51"/>
      <c r="DF1886" s="51"/>
      <c r="DG1886" s="51"/>
      <c r="DH1886" s="51"/>
      <c r="DI1886" s="51"/>
      <c r="DJ1886" s="51"/>
      <c r="DK1886" s="51"/>
      <c r="DL1886" s="51"/>
      <c r="DM1886" s="51"/>
      <c r="DN1886" s="51"/>
      <c r="DO1886" s="51"/>
      <c r="DP1886" s="51"/>
      <c r="DQ1886" s="51"/>
      <c r="DR1886" s="51"/>
      <c r="DS1886" s="51"/>
      <c r="DT1886" s="51"/>
      <c r="DU1886" s="51"/>
      <c r="DV1886" s="51"/>
      <c r="DW1886" s="51"/>
      <c r="DX1886" s="51"/>
      <c r="DY1886" s="51"/>
      <c r="DZ1886" s="51"/>
      <c r="EA1886" s="51"/>
      <c r="EB1886" s="51"/>
      <c r="EC1886" s="51"/>
      <c r="ED1886" s="51"/>
      <c r="EE1886" s="51"/>
      <c r="EF1886" s="51"/>
      <c r="EG1886" s="51"/>
      <c r="EH1886" s="51"/>
      <c r="EI1886" s="51"/>
      <c r="EJ1886" s="51"/>
      <c r="EK1886" s="51"/>
      <c r="EL1886" s="51"/>
      <c r="EM1886" s="51"/>
      <c r="EN1886" s="51"/>
      <c r="EO1886" s="51"/>
      <c r="EP1886" s="51"/>
      <c r="EQ1886" s="51"/>
      <c r="ER1886" s="51"/>
      <c r="ES1886" s="51"/>
      <c r="ET1886" s="51"/>
      <c r="EU1886" s="51"/>
      <c r="EV1886" s="51"/>
      <c r="EW1886" s="51"/>
      <c r="EX1886" s="51"/>
      <c r="EY1886" s="51"/>
      <c r="EZ1886" s="51"/>
      <c r="FA1886" s="51"/>
      <c r="FB1886" s="51"/>
      <c r="FC1886" s="51"/>
      <c r="FD1886" s="51"/>
      <c r="FE1886" s="51"/>
      <c r="FF1886" s="51"/>
      <c r="FG1886" s="51"/>
      <c r="FH1886" s="51"/>
      <c r="FI1886" s="51"/>
      <c r="FJ1886" s="51"/>
      <c r="FK1886" s="51"/>
      <c r="FL1886" s="51"/>
      <c r="FM1886" s="51"/>
      <c r="FN1886" s="51"/>
      <c r="FO1886" s="51"/>
      <c r="FP1886" s="51"/>
      <c r="FQ1886" s="51"/>
      <c r="FR1886" s="51"/>
      <c r="FS1886" s="51"/>
      <c r="FT1886" s="51"/>
      <c r="FU1886" s="51"/>
      <c r="FV1886" s="51"/>
      <c r="FW1886" s="51"/>
      <c r="FX1886" s="51"/>
      <c r="FY1886" s="51"/>
      <c r="FZ1886" s="51"/>
      <c r="GA1886" s="51"/>
      <c r="GB1886" s="51"/>
      <c r="GC1886" s="51"/>
      <c r="GD1886" s="51"/>
      <c r="GE1886" s="51"/>
      <c r="GF1886" s="51"/>
      <c r="GG1886" s="51"/>
      <c r="GH1886" s="51"/>
      <c r="GI1886" s="51"/>
      <c r="GJ1886" s="51"/>
      <c r="GK1886" s="51"/>
      <c r="GL1886" s="51"/>
      <c r="GM1886" s="51"/>
      <c r="GN1886" s="51"/>
      <c r="GO1886" s="51"/>
      <c r="GP1886" s="51"/>
      <c r="GQ1886" s="51"/>
      <c r="GR1886" s="51"/>
      <c r="GS1886" s="51"/>
      <c r="GT1886" s="51"/>
      <c r="GU1886" s="51"/>
      <c r="GV1886" s="51"/>
      <c r="GW1886" s="51"/>
      <c r="GX1886" s="51"/>
      <c r="GY1886" s="51"/>
      <c r="GZ1886" s="51"/>
      <c r="HA1886" s="51"/>
      <c r="HB1886" s="51"/>
      <c r="HC1886" s="51"/>
      <c r="HD1886" s="51"/>
      <c r="HE1886" s="51"/>
      <c r="HF1886" s="51"/>
      <c r="HG1886" s="51"/>
      <c r="HH1886" s="51"/>
      <c r="HI1886" s="51"/>
      <c r="HJ1886" s="51"/>
      <c r="HK1886" s="51"/>
      <c r="HL1886" s="51"/>
      <c r="HM1886" s="51"/>
      <c r="HN1886" s="51"/>
      <c r="HO1886" s="51"/>
      <c r="HP1886" s="51"/>
      <c r="HQ1886" s="51"/>
      <c r="HR1886" s="51"/>
      <c r="HS1886" s="51"/>
      <c r="HT1886" s="51"/>
      <c r="HU1886" s="51"/>
      <c r="HV1886" s="51"/>
      <c r="HW1886" s="51"/>
      <c r="HX1886" s="51"/>
      <c r="HY1886" s="51"/>
      <c r="HZ1886" s="51"/>
      <c r="IA1886" s="51"/>
      <c r="IB1886" s="51"/>
      <c r="IC1886" s="51"/>
      <c r="ID1886" s="51"/>
      <c r="IE1886" s="51"/>
      <c r="IF1886" s="51"/>
      <c r="IG1886" s="51"/>
      <c r="IH1886" s="51"/>
      <c r="II1886" s="51"/>
      <c r="IJ1886" s="51"/>
      <c r="IK1886" s="51"/>
      <c r="IL1886" s="51"/>
      <c r="IM1886" s="51"/>
      <c r="IN1886" s="51"/>
      <c r="IO1886" s="51"/>
      <c r="IP1886" s="51"/>
      <c r="IQ1886" s="51"/>
      <c r="IR1886" s="51"/>
      <c r="IS1886" s="51"/>
      <c r="IT1886" s="51"/>
    </row>
    <row r="1887" s="4" customFormat="1" ht="34" customHeight="1" spans="1:254">
      <c r="A1887" s="21">
        <v>1883</v>
      </c>
      <c r="B1887" s="38" t="s">
        <v>2357</v>
      </c>
      <c r="C1887" s="38" t="s">
        <v>2295</v>
      </c>
      <c r="D1887" s="54" t="s">
        <v>2296</v>
      </c>
      <c r="E1887" s="51"/>
      <c r="F1887" s="51"/>
      <c r="G1887" s="51"/>
      <c r="H1887" s="51"/>
      <c r="I1887" s="51"/>
      <c r="J1887" s="51"/>
      <c r="K1887" s="51"/>
      <c r="L1887" s="51"/>
      <c r="M1887" s="51"/>
      <c r="N1887" s="51"/>
      <c r="O1887" s="51"/>
      <c r="P1887" s="51"/>
      <c r="Q1887" s="51"/>
      <c r="R1887" s="51"/>
      <c r="S1887" s="51"/>
      <c r="T1887" s="51"/>
      <c r="U1887" s="51"/>
      <c r="V1887" s="51"/>
      <c r="W1887" s="51"/>
      <c r="X1887" s="51"/>
      <c r="Y1887" s="51"/>
      <c r="Z1887" s="51"/>
      <c r="AA1887" s="51"/>
      <c r="AB1887" s="51"/>
      <c r="AC1887" s="51"/>
      <c r="AD1887" s="51"/>
      <c r="AE1887" s="51"/>
      <c r="AF1887" s="51"/>
      <c r="AG1887" s="51"/>
      <c r="AH1887" s="51"/>
      <c r="AI1887" s="51"/>
      <c r="AJ1887" s="51"/>
      <c r="AK1887" s="51"/>
      <c r="AL1887" s="51"/>
      <c r="AM1887" s="51"/>
      <c r="AN1887" s="51"/>
      <c r="AO1887" s="51"/>
      <c r="AP1887" s="51"/>
      <c r="AQ1887" s="51"/>
      <c r="AR1887" s="51"/>
      <c r="AS1887" s="51"/>
      <c r="AT1887" s="51"/>
      <c r="AU1887" s="51"/>
      <c r="AV1887" s="51"/>
      <c r="AW1887" s="51"/>
      <c r="AX1887" s="51"/>
      <c r="AY1887" s="51"/>
      <c r="AZ1887" s="51"/>
      <c r="BA1887" s="51"/>
      <c r="BB1887" s="51"/>
      <c r="BC1887" s="51"/>
      <c r="BD1887" s="51"/>
      <c r="BE1887" s="51"/>
      <c r="BF1887" s="51"/>
      <c r="BG1887" s="51"/>
      <c r="BH1887" s="51"/>
      <c r="BI1887" s="51"/>
      <c r="BJ1887" s="51"/>
      <c r="BK1887" s="51"/>
      <c r="BL1887" s="51"/>
      <c r="BM1887" s="51"/>
      <c r="BN1887" s="51"/>
      <c r="BO1887" s="51"/>
      <c r="BP1887" s="51"/>
      <c r="BQ1887" s="51"/>
      <c r="BR1887" s="51"/>
      <c r="BS1887" s="51"/>
      <c r="BT1887" s="51"/>
      <c r="BU1887" s="51"/>
      <c r="BV1887" s="51"/>
      <c r="BW1887" s="51"/>
      <c r="BX1887" s="51"/>
      <c r="BY1887" s="51"/>
      <c r="BZ1887" s="51"/>
      <c r="CA1887" s="51"/>
      <c r="CB1887" s="51"/>
      <c r="CC1887" s="51"/>
      <c r="CD1887" s="51"/>
      <c r="CE1887" s="51"/>
      <c r="CF1887" s="51"/>
      <c r="CG1887" s="51"/>
      <c r="CH1887" s="51"/>
      <c r="CI1887" s="51"/>
      <c r="CJ1887" s="51"/>
      <c r="CK1887" s="51"/>
      <c r="CL1887" s="51"/>
      <c r="CM1887" s="51"/>
      <c r="CN1887" s="51"/>
      <c r="CO1887" s="51"/>
      <c r="CP1887" s="51"/>
      <c r="CQ1887" s="51"/>
      <c r="CR1887" s="51"/>
      <c r="CS1887" s="51"/>
      <c r="CT1887" s="51"/>
      <c r="CU1887" s="51"/>
      <c r="CV1887" s="51"/>
      <c r="CW1887" s="51"/>
      <c r="CX1887" s="51"/>
      <c r="CY1887" s="51"/>
      <c r="CZ1887" s="51"/>
      <c r="DA1887" s="51"/>
      <c r="DB1887" s="51"/>
      <c r="DC1887" s="51"/>
      <c r="DD1887" s="51"/>
      <c r="DE1887" s="51"/>
      <c r="DF1887" s="51"/>
      <c r="DG1887" s="51"/>
      <c r="DH1887" s="51"/>
      <c r="DI1887" s="51"/>
      <c r="DJ1887" s="51"/>
      <c r="DK1887" s="51"/>
      <c r="DL1887" s="51"/>
      <c r="DM1887" s="51"/>
      <c r="DN1887" s="51"/>
      <c r="DO1887" s="51"/>
      <c r="DP1887" s="51"/>
      <c r="DQ1887" s="51"/>
      <c r="DR1887" s="51"/>
      <c r="DS1887" s="51"/>
      <c r="DT1887" s="51"/>
      <c r="DU1887" s="51"/>
      <c r="DV1887" s="51"/>
      <c r="DW1887" s="51"/>
      <c r="DX1887" s="51"/>
      <c r="DY1887" s="51"/>
      <c r="DZ1887" s="51"/>
      <c r="EA1887" s="51"/>
      <c r="EB1887" s="51"/>
      <c r="EC1887" s="51"/>
      <c r="ED1887" s="51"/>
      <c r="EE1887" s="51"/>
      <c r="EF1887" s="51"/>
      <c r="EG1887" s="51"/>
      <c r="EH1887" s="51"/>
      <c r="EI1887" s="51"/>
      <c r="EJ1887" s="51"/>
      <c r="EK1887" s="51"/>
      <c r="EL1887" s="51"/>
      <c r="EM1887" s="51"/>
      <c r="EN1887" s="51"/>
      <c r="EO1887" s="51"/>
      <c r="EP1887" s="51"/>
      <c r="EQ1887" s="51"/>
      <c r="ER1887" s="51"/>
      <c r="ES1887" s="51"/>
      <c r="ET1887" s="51"/>
      <c r="EU1887" s="51"/>
      <c r="EV1887" s="51"/>
      <c r="EW1887" s="51"/>
      <c r="EX1887" s="51"/>
      <c r="EY1887" s="51"/>
      <c r="EZ1887" s="51"/>
      <c r="FA1887" s="51"/>
      <c r="FB1887" s="51"/>
      <c r="FC1887" s="51"/>
      <c r="FD1887" s="51"/>
      <c r="FE1887" s="51"/>
      <c r="FF1887" s="51"/>
      <c r="FG1887" s="51"/>
      <c r="FH1887" s="51"/>
      <c r="FI1887" s="51"/>
      <c r="FJ1887" s="51"/>
      <c r="FK1887" s="51"/>
      <c r="FL1887" s="51"/>
      <c r="FM1887" s="51"/>
      <c r="FN1887" s="51"/>
      <c r="FO1887" s="51"/>
      <c r="FP1887" s="51"/>
      <c r="FQ1887" s="51"/>
      <c r="FR1887" s="51"/>
      <c r="FS1887" s="51"/>
      <c r="FT1887" s="51"/>
      <c r="FU1887" s="51"/>
      <c r="FV1887" s="51"/>
      <c r="FW1887" s="51"/>
      <c r="FX1887" s="51"/>
      <c r="FY1887" s="51"/>
      <c r="FZ1887" s="51"/>
      <c r="GA1887" s="51"/>
      <c r="GB1887" s="51"/>
      <c r="GC1887" s="51"/>
      <c r="GD1887" s="51"/>
      <c r="GE1887" s="51"/>
      <c r="GF1887" s="51"/>
      <c r="GG1887" s="51"/>
      <c r="GH1887" s="51"/>
      <c r="GI1887" s="51"/>
      <c r="GJ1887" s="51"/>
      <c r="GK1887" s="51"/>
      <c r="GL1887" s="51"/>
      <c r="GM1887" s="51"/>
      <c r="GN1887" s="51"/>
      <c r="GO1887" s="51"/>
      <c r="GP1887" s="51"/>
      <c r="GQ1887" s="51"/>
      <c r="GR1887" s="51"/>
      <c r="GS1887" s="51"/>
      <c r="GT1887" s="51"/>
      <c r="GU1887" s="51"/>
      <c r="GV1887" s="51"/>
      <c r="GW1887" s="51"/>
      <c r="GX1887" s="51"/>
      <c r="GY1887" s="51"/>
      <c r="GZ1887" s="51"/>
      <c r="HA1887" s="51"/>
      <c r="HB1887" s="51"/>
      <c r="HC1887" s="51"/>
      <c r="HD1887" s="51"/>
      <c r="HE1887" s="51"/>
      <c r="HF1887" s="51"/>
      <c r="HG1887" s="51"/>
      <c r="HH1887" s="51"/>
      <c r="HI1887" s="51"/>
      <c r="HJ1887" s="51"/>
      <c r="HK1887" s="51"/>
      <c r="HL1887" s="51"/>
      <c r="HM1887" s="51"/>
      <c r="HN1887" s="51"/>
      <c r="HO1887" s="51"/>
      <c r="HP1887" s="51"/>
      <c r="HQ1887" s="51"/>
      <c r="HR1887" s="51"/>
      <c r="HS1887" s="51"/>
      <c r="HT1887" s="51"/>
      <c r="HU1887" s="51"/>
      <c r="HV1887" s="51"/>
      <c r="HW1887" s="51"/>
      <c r="HX1887" s="51"/>
      <c r="HY1887" s="51"/>
      <c r="HZ1887" s="51"/>
      <c r="IA1887" s="51"/>
      <c r="IB1887" s="51"/>
      <c r="IC1887" s="51"/>
      <c r="ID1887" s="51"/>
      <c r="IE1887" s="51"/>
      <c r="IF1887" s="51"/>
      <c r="IG1887" s="51"/>
      <c r="IH1887" s="51"/>
      <c r="II1887" s="51"/>
      <c r="IJ1887" s="51"/>
      <c r="IK1887" s="51"/>
      <c r="IL1887" s="51"/>
      <c r="IM1887" s="51"/>
      <c r="IN1887" s="51"/>
      <c r="IO1887" s="51"/>
      <c r="IP1887" s="51"/>
      <c r="IQ1887" s="51"/>
      <c r="IR1887" s="51"/>
      <c r="IS1887" s="51"/>
      <c r="IT1887" s="51"/>
    </row>
    <row r="1888" s="4" customFormat="1" ht="34" customHeight="1" spans="1:254">
      <c r="A1888" s="21">
        <v>1884</v>
      </c>
      <c r="B1888" s="38" t="s">
        <v>2358</v>
      </c>
      <c r="C1888" s="38" t="s">
        <v>2295</v>
      </c>
      <c r="D1888" s="54" t="s">
        <v>2296</v>
      </c>
      <c r="E1888" s="51"/>
      <c r="F1888" s="51"/>
      <c r="G1888" s="51"/>
      <c r="H1888" s="51"/>
      <c r="I1888" s="51"/>
      <c r="J1888" s="51"/>
      <c r="K1888" s="51"/>
      <c r="L1888" s="51"/>
      <c r="M1888" s="51"/>
      <c r="N1888" s="51"/>
      <c r="O1888" s="51"/>
      <c r="P1888" s="51"/>
      <c r="Q1888" s="51"/>
      <c r="R1888" s="51"/>
      <c r="S1888" s="51"/>
      <c r="T1888" s="51"/>
      <c r="U1888" s="51"/>
      <c r="V1888" s="51"/>
      <c r="W1888" s="51"/>
      <c r="X1888" s="51"/>
      <c r="Y1888" s="51"/>
      <c r="Z1888" s="51"/>
      <c r="AA1888" s="51"/>
      <c r="AB1888" s="51"/>
      <c r="AC1888" s="51"/>
      <c r="AD1888" s="51"/>
      <c r="AE1888" s="51"/>
      <c r="AF1888" s="51"/>
      <c r="AG1888" s="51"/>
      <c r="AH1888" s="51"/>
      <c r="AI1888" s="51"/>
      <c r="AJ1888" s="51"/>
      <c r="AK1888" s="51"/>
      <c r="AL1888" s="51"/>
      <c r="AM1888" s="51"/>
      <c r="AN1888" s="51"/>
      <c r="AO1888" s="51"/>
      <c r="AP1888" s="51"/>
      <c r="AQ1888" s="51"/>
      <c r="AR1888" s="51"/>
      <c r="AS1888" s="51"/>
      <c r="AT1888" s="51"/>
      <c r="AU1888" s="51"/>
      <c r="AV1888" s="51"/>
      <c r="AW1888" s="51"/>
      <c r="AX1888" s="51"/>
      <c r="AY1888" s="51"/>
      <c r="AZ1888" s="51"/>
      <c r="BA1888" s="51"/>
      <c r="BB1888" s="51"/>
      <c r="BC1888" s="51"/>
      <c r="BD1888" s="51"/>
      <c r="BE1888" s="51"/>
      <c r="BF1888" s="51"/>
      <c r="BG1888" s="51"/>
      <c r="BH1888" s="51"/>
      <c r="BI1888" s="51"/>
      <c r="BJ1888" s="51"/>
      <c r="BK1888" s="51"/>
      <c r="BL1888" s="51"/>
      <c r="BM1888" s="51"/>
      <c r="BN1888" s="51"/>
      <c r="BO1888" s="51"/>
      <c r="BP1888" s="51"/>
      <c r="BQ1888" s="51"/>
      <c r="BR1888" s="51"/>
      <c r="BS1888" s="51"/>
      <c r="BT1888" s="51"/>
      <c r="BU1888" s="51"/>
      <c r="BV1888" s="51"/>
      <c r="BW1888" s="51"/>
      <c r="BX1888" s="51"/>
      <c r="BY1888" s="51"/>
      <c r="BZ1888" s="51"/>
      <c r="CA1888" s="51"/>
      <c r="CB1888" s="51"/>
      <c r="CC1888" s="51"/>
      <c r="CD1888" s="51"/>
      <c r="CE1888" s="51"/>
      <c r="CF1888" s="51"/>
      <c r="CG1888" s="51"/>
      <c r="CH1888" s="51"/>
      <c r="CI1888" s="51"/>
      <c r="CJ1888" s="51"/>
      <c r="CK1888" s="51"/>
      <c r="CL1888" s="51"/>
      <c r="CM1888" s="51"/>
      <c r="CN1888" s="51"/>
      <c r="CO1888" s="51"/>
      <c r="CP1888" s="51"/>
      <c r="CQ1888" s="51"/>
      <c r="CR1888" s="51"/>
      <c r="CS1888" s="51"/>
      <c r="CT1888" s="51"/>
      <c r="CU1888" s="51"/>
      <c r="CV1888" s="51"/>
      <c r="CW1888" s="51"/>
      <c r="CX1888" s="51"/>
      <c r="CY1888" s="51"/>
      <c r="CZ1888" s="51"/>
      <c r="DA1888" s="51"/>
      <c r="DB1888" s="51"/>
      <c r="DC1888" s="51"/>
      <c r="DD1888" s="51"/>
      <c r="DE1888" s="51"/>
      <c r="DF1888" s="51"/>
      <c r="DG1888" s="51"/>
      <c r="DH1888" s="51"/>
      <c r="DI1888" s="51"/>
      <c r="DJ1888" s="51"/>
      <c r="DK1888" s="51"/>
      <c r="DL1888" s="51"/>
      <c r="DM1888" s="51"/>
      <c r="DN1888" s="51"/>
      <c r="DO1888" s="51"/>
      <c r="DP1888" s="51"/>
      <c r="DQ1888" s="51"/>
      <c r="DR1888" s="51"/>
      <c r="DS1888" s="51"/>
      <c r="DT1888" s="51"/>
      <c r="DU1888" s="51"/>
      <c r="DV1888" s="51"/>
      <c r="DW1888" s="51"/>
      <c r="DX1888" s="51"/>
      <c r="DY1888" s="51"/>
      <c r="DZ1888" s="51"/>
      <c r="EA1888" s="51"/>
      <c r="EB1888" s="51"/>
      <c r="EC1888" s="51"/>
      <c r="ED1888" s="51"/>
      <c r="EE1888" s="51"/>
      <c r="EF1888" s="51"/>
      <c r="EG1888" s="51"/>
      <c r="EH1888" s="51"/>
      <c r="EI1888" s="51"/>
      <c r="EJ1888" s="51"/>
      <c r="EK1888" s="51"/>
      <c r="EL1888" s="51"/>
      <c r="EM1888" s="51"/>
      <c r="EN1888" s="51"/>
      <c r="EO1888" s="51"/>
      <c r="EP1888" s="51"/>
      <c r="EQ1888" s="51"/>
      <c r="ER1888" s="51"/>
      <c r="ES1888" s="51"/>
      <c r="ET1888" s="51"/>
      <c r="EU1888" s="51"/>
      <c r="EV1888" s="51"/>
      <c r="EW1888" s="51"/>
      <c r="EX1888" s="51"/>
      <c r="EY1888" s="51"/>
      <c r="EZ1888" s="51"/>
      <c r="FA1888" s="51"/>
      <c r="FB1888" s="51"/>
      <c r="FC1888" s="51"/>
      <c r="FD1888" s="51"/>
      <c r="FE1888" s="51"/>
      <c r="FF1888" s="51"/>
      <c r="FG1888" s="51"/>
      <c r="FH1888" s="51"/>
      <c r="FI1888" s="51"/>
      <c r="FJ1888" s="51"/>
      <c r="FK1888" s="51"/>
      <c r="FL1888" s="51"/>
      <c r="FM1888" s="51"/>
      <c r="FN1888" s="51"/>
      <c r="FO1888" s="51"/>
      <c r="FP1888" s="51"/>
      <c r="FQ1888" s="51"/>
      <c r="FR1888" s="51"/>
      <c r="FS1888" s="51"/>
      <c r="FT1888" s="51"/>
      <c r="FU1888" s="51"/>
      <c r="FV1888" s="51"/>
      <c r="FW1888" s="51"/>
      <c r="FX1888" s="51"/>
      <c r="FY1888" s="51"/>
      <c r="FZ1888" s="51"/>
      <c r="GA1888" s="51"/>
      <c r="GB1888" s="51"/>
      <c r="GC1888" s="51"/>
      <c r="GD1888" s="51"/>
      <c r="GE1888" s="51"/>
      <c r="GF1888" s="51"/>
      <c r="GG1888" s="51"/>
      <c r="GH1888" s="51"/>
      <c r="GI1888" s="51"/>
      <c r="GJ1888" s="51"/>
      <c r="GK1888" s="51"/>
      <c r="GL1888" s="51"/>
      <c r="GM1888" s="51"/>
      <c r="GN1888" s="51"/>
      <c r="GO1888" s="51"/>
      <c r="GP1888" s="51"/>
      <c r="GQ1888" s="51"/>
      <c r="GR1888" s="51"/>
      <c r="GS1888" s="51"/>
      <c r="GT1888" s="51"/>
      <c r="GU1888" s="51"/>
      <c r="GV1888" s="51"/>
      <c r="GW1888" s="51"/>
      <c r="GX1888" s="51"/>
      <c r="GY1888" s="51"/>
      <c r="GZ1888" s="51"/>
      <c r="HA1888" s="51"/>
      <c r="HB1888" s="51"/>
      <c r="HC1888" s="51"/>
      <c r="HD1888" s="51"/>
      <c r="HE1888" s="51"/>
      <c r="HF1888" s="51"/>
      <c r="HG1888" s="51"/>
      <c r="HH1888" s="51"/>
      <c r="HI1888" s="51"/>
      <c r="HJ1888" s="51"/>
      <c r="HK1888" s="51"/>
      <c r="HL1888" s="51"/>
      <c r="HM1888" s="51"/>
      <c r="HN1888" s="51"/>
      <c r="HO1888" s="51"/>
      <c r="HP1888" s="51"/>
      <c r="HQ1888" s="51"/>
      <c r="HR1888" s="51"/>
      <c r="HS1888" s="51"/>
      <c r="HT1888" s="51"/>
      <c r="HU1888" s="51"/>
      <c r="HV1888" s="51"/>
      <c r="HW1888" s="51"/>
      <c r="HX1888" s="51"/>
      <c r="HY1888" s="51"/>
      <c r="HZ1888" s="51"/>
      <c r="IA1888" s="51"/>
      <c r="IB1888" s="51"/>
      <c r="IC1888" s="51"/>
      <c r="ID1888" s="51"/>
      <c r="IE1888" s="51"/>
      <c r="IF1888" s="51"/>
      <c r="IG1888" s="51"/>
      <c r="IH1888" s="51"/>
      <c r="II1888" s="51"/>
      <c r="IJ1888" s="51"/>
      <c r="IK1888" s="51"/>
      <c r="IL1888" s="51"/>
      <c r="IM1888" s="51"/>
      <c r="IN1888" s="51"/>
      <c r="IO1888" s="51"/>
      <c r="IP1888" s="51"/>
      <c r="IQ1888" s="51"/>
      <c r="IR1888" s="51"/>
      <c r="IS1888" s="51"/>
      <c r="IT1888" s="51"/>
    </row>
    <row r="1889" s="4" customFormat="1" ht="34" customHeight="1" spans="1:254">
      <c r="A1889" s="21">
        <v>1885</v>
      </c>
      <c r="B1889" s="38" t="s">
        <v>2359</v>
      </c>
      <c r="C1889" s="38" t="s">
        <v>2295</v>
      </c>
      <c r="D1889" s="54" t="s">
        <v>2296</v>
      </c>
      <c r="E1889" s="51"/>
      <c r="F1889" s="51"/>
      <c r="G1889" s="51"/>
      <c r="H1889" s="51"/>
      <c r="I1889" s="51"/>
      <c r="J1889" s="51"/>
      <c r="K1889" s="51"/>
      <c r="L1889" s="51"/>
      <c r="M1889" s="51"/>
      <c r="N1889" s="51"/>
      <c r="O1889" s="51"/>
      <c r="P1889" s="51"/>
      <c r="Q1889" s="51"/>
      <c r="R1889" s="51"/>
      <c r="S1889" s="51"/>
      <c r="T1889" s="51"/>
      <c r="U1889" s="51"/>
      <c r="V1889" s="51"/>
      <c r="W1889" s="51"/>
      <c r="X1889" s="51"/>
      <c r="Y1889" s="51"/>
      <c r="Z1889" s="51"/>
      <c r="AA1889" s="51"/>
      <c r="AB1889" s="51"/>
      <c r="AC1889" s="51"/>
      <c r="AD1889" s="51"/>
      <c r="AE1889" s="51"/>
      <c r="AF1889" s="51"/>
      <c r="AG1889" s="51"/>
      <c r="AH1889" s="51"/>
      <c r="AI1889" s="51"/>
      <c r="AJ1889" s="51"/>
      <c r="AK1889" s="51"/>
      <c r="AL1889" s="51"/>
      <c r="AM1889" s="51"/>
      <c r="AN1889" s="51"/>
      <c r="AO1889" s="51"/>
      <c r="AP1889" s="51"/>
      <c r="AQ1889" s="51"/>
      <c r="AR1889" s="51"/>
      <c r="AS1889" s="51"/>
      <c r="AT1889" s="51"/>
      <c r="AU1889" s="51"/>
      <c r="AV1889" s="51"/>
      <c r="AW1889" s="51"/>
      <c r="AX1889" s="51"/>
      <c r="AY1889" s="51"/>
      <c r="AZ1889" s="51"/>
      <c r="BA1889" s="51"/>
      <c r="BB1889" s="51"/>
      <c r="BC1889" s="51"/>
      <c r="BD1889" s="51"/>
      <c r="BE1889" s="51"/>
      <c r="BF1889" s="51"/>
      <c r="BG1889" s="51"/>
      <c r="BH1889" s="51"/>
      <c r="BI1889" s="51"/>
      <c r="BJ1889" s="51"/>
      <c r="BK1889" s="51"/>
      <c r="BL1889" s="51"/>
      <c r="BM1889" s="51"/>
      <c r="BN1889" s="51"/>
      <c r="BO1889" s="51"/>
      <c r="BP1889" s="51"/>
      <c r="BQ1889" s="51"/>
      <c r="BR1889" s="51"/>
      <c r="BS1889" s="51"/>
      <c r="BT1889" s="51"/>
      <c r="BU1889" s="51"/>
      <c r="BV1889" s="51"/>
      <c r="BW1889" s="51"/>
      <c r="BX1889" s="51"/>
      <c r="BY1889" s="51"/>
      <c r="BZ1889" s="51"/>
      <c r="CA1889" s="51"/>
      <c r="CB1889" s="51"/>
      <c r="CC1889" s="51"/>
      <c r="CD1889" s="51"/>
      <c r="CE1889" s="51"/>
      <c r="CF1889" s="51"/>
      <c r="CG1889" s="51"/>
      <c r="CH1889" s="51"/>
      <c r="CI1889" s="51"/>
      <c r="CJ1889" s="51"/>
      <c r="CK1889" s="51"/>
      <c r="CL1889" s="51"/>
      <c r="CM1889" s="51"/>
      <c r="CN1889" s="51"/>
      <c r="CO1889" s="51"/>
      <c r="CP1889" s="51"/>
      <c r="CQ1889" s="51"/>
      <c r="CR1889" s="51"/>
      <c r="CS1889" s="51"/>
      <c r="CT1889" s="51"/>
      <c r="CU1889" s="51"/>
      <c r="CV1889" s="51"/>
      <c r="CW1889" s="51"/>
      <c r="CX1889" s="51"/>
      <c r="CY1889" s="51"/>
      <c r="CZ1889" s="51"/>
      <c r="DA1889" s="51"/>
      <c r="DB1889" s="51"/>
      <c r="DC1889" s="51"/>
      <c r="DD1889" s="51"/>
      <c r="DE1889" s="51"/>
      <c r="DF1889" s="51"/>
      <c r="DG1889" s="51"/>
      <c r="DH1889" s="51"/>
      <c r="DI1889" s="51"/>
      <c r="DJ1889" s="51"/>
      <c r="DK1889" s="51"/>
      <c r="DL1889" s="51"/>
      <c r="DM1889" s="51"/>
      <c r="DN1889" s="51"/>
      <c r="DO1889" s="51"/>
      <c r="DP1889" s="51"/>
      <c r="DQ1889" s="51"/>
      <c r="DR1889" s="51"/>
      <c r="DS1889" s="51"/>
      <c r="DT1889" s="51"/>
      <c r="DU1889" s="51"/>
      <c r="DV1889" s="51"/>
      <c r="DW1889" s="51"/>
      <c r="DX1889" s="51"/>
      <c r="DY1889" s="51"/>
      <c r="DZ1889" s="51"/>
      <c r="EA1889" s="51"/>
      <c r="EB1889" s="51"/>
      <c r="EC1889" s="51"/>
      <c r="ED1889" s="51"/>
      <c r="EE1889" s="51"/>
      <c r="EF1889" s="51"/>
      <c r="EG1889" s="51"/>
      <c r="EH1889" s="51"/>
      <c r="EI1889" s="51"/>
      <c r="EJ1889" s="51"/>
      <c r="EK1889" s="51"/>
      <c r="EL1889" s="51"/>
      <c r="EM1889" s="51"/>
      <c r="EN1889" s="51"/>
      <c r="EO1889" s="51"/>
      <c r="EP1889" s="51"/>
      <c r="EQ1889" s="51"/>
      <c r="ER1889" s="51"/>
      <c r="ES1889" s="51"/>
      <c r="ET1889" s="51"/>
      <c r="EU1889" s="51"/>
      <c r="EV1889" s="51"/>
      <c r="EW1889" s="51"/>
      <c r="EX1889" s="51"/>
      <c r="EY1889" s="51"/>
      <c r="EZ1889" s="51"/>
      <c r="FA1889" s="51"/>
      <c r="FB1889" s="51"/>
      <c r="FC1889" s="51"/>
      <c r="FD1889" s="51"/>
      <c r="FE1889" s="51"/>
      <c r="FF1889" s="51"/>
      <c r="FG1889" s="51"/>
      <c r="FH1889" s="51"/>
      <c r="FI1889" s="51"/>
      <c r="FJ1889" s="51"/>
      <c r="FK1889" s="51"/>
      <c r="FL1889" s="51"/>
      <c r="FM1889" s="51"/>
      <c r="FN1889" s="51"/>
      <c r="FO1889" s="51"/>
      <c r="FP1889" s="51"/>
      <c r="FQ1889" s="51"/>
      <c r="FR1889" s="51"/>
      <c r="FS1889" s="51"/>
      <c r="FT1889" s="51"/>
      <c r="FU1889" s="51"/>
      <c r="FV1889" s="51"/>
      <c r="FW1889" s="51"/>
      <c r="FX1889" s="51"/>
      <c r="FY1889" s="51"/>
      <c r="FZ1889" s="51"/>
      <c r="GA1889" s="51"/>
      <c r="GB1889" s="51"/>
      <c r="GC1889" s="51"/>
      <c r="GD1889" s="51"/>
      <c r="GE1889" s="51"/>
      <c r="GF1889" s="51"/>
      <c r="GG1889" s="51"/>
      <c r="GH1889" s="51"/>
      <c r="GI1889" s="51"/>
      <c r="GJ1889" s="51"/>
      <c r="GK1889" s="51"/>
      <c r="GL1889" s="51"/>
      <c r="GM1889" s="51"/>
      <c r="GN1889" s="51"/>
      <c r="GO1889" s="51"/>
      <c r="GP1889" s="51"/>
      <c r="GQ1889" s="51"/>
      <c r="GR1889" s="51"/>
      <c r="GS1889" s="51"/>
      <c r="GT1889" s="51"/>
      <c r="GU1889" s="51"/>
      <c r="GV1889" s="51"/>
      <c r="GW1889" s="51"/>
      <c r="GX1889" s="51"/>
      <c r="GY1889" s="51"/>
      <c r="GZ1889" s="51"/>
      <c r="HA1889" s="51"/>
      <c r="HB1889" s="51"/>
      <c r="HC1889" s="51"/>
      <c r="HD1889" s="51"/>
      <c r="HE1889" s="51"/>
      <c r="HF1889" s="51"/>
      <c r="HG1889" s="51"/>
      <c r="HH1889" s="51"/>
      <c r="HI1889" s="51"/>
      <c r="HJ1889" s="51"/>
      <c r="HK1889" s="51"/>
      <c r="HL1889" s="51"/>
      <c r="HM1889" s="51"/>
      <c r="HN1889" s="51"/>
      <c r="HO1889" s="51"/>
      <c r="HP1889" s="51"/>
      <c r="HQ1889" s="51"/>
      <c r="HR1889" s="51"/>
      <c r="HS1889" s="51"/>
      <c r="HT1889" s="51"/>
      <c r="HU1889" s="51"/>
      <c r="HV1889" s="51"/>
      <c r="HW1889" s="51"/>
      <c r="HX1889" s="51"/>
      <c r="HY1889" s="51"/>
      <c r="HZ1889" s="51"/>
      <c r="IA1889" s="51"/>
      <c r="IB1889" s="51"/>
      <c r="IC1889" s="51"/>
      <c r="ID1889" s="51"/>
      <c r="IE1889" s="51"/>
      <c r="IF1889" s="51"/>
      <c r="IG1889" s="51"/>
      <c r="IH1889" s="51"/>
      <c r="II1889" s="51"/>
      <c r="IJ1889" s="51"/>
      <c r="IK1889" s="51"/>
      <c r="IL1889" s="51"/>
      <c r="IM1889" s="51"/>
      <c r="IN1889" s="51"/>
      <c r="IO1889" s="51"/>
      <c r="IP1889" s="51"/>
      <c r="IQ1889" s="51"/>
      <c r="IR1889" s="51"/>
      <c r="IS1889" s="51"/>
      <c r="IT1889" s="51"/>
    </row>
    <row r="1890" s="4" customFormat="1" ht="34" customHeight="1" spans="1:254">
      <c r="A1890" s="21">
        <v>1886</v>
      </c>
      <c r="B1890" s="38" t="s">
        <v>2360</v>
      </c>
      <c r="C1890" s="38" t="s">
        <v>2295</v>
      </c>
      <c r="D1890" s="54" t="s">
        <v>2296</v>
      </c>
      <c r="E1890" s="51"/>
      <c r="F1890" s="51"/>
      <c r="G1890" s="51"/>
      <c r="H1890" s="51"/>
      <c r="I1890" s="51"/>
      <c r="J1890" s="51"/>
      <c r="K1890" s="51"/>
      <c r="L1890" s="51"/>
      <c r="M1890" s="51"/>
      <c r="N1890" s="51"/>
      <c r="O1890" s="51"/>
      <c r="P1890" s="51"/>
      <c r="Q1890" s="51"/>
      <c r="R1890" s="51"/>
      <c r="S1890" s="51"/>
      <c r="T1890" s="51"/>
      <c r="U1890" s="51"/>
      <c r="V1890" s="51"/>
      <c r="W1890" s="51"/>
      <c r="X1890" s="51"/>
      <c r="Y1890" s="51"/>
      <c r="Z1890" s="51"/>
      <c r="AA1890" s="51"/>
      <c r="AB1890" s="51"/>
      <c r="AC1890" s="51"/>
      <c r="AD1890" s="51"/>
      <c r="AE1890" s="51"/>
      <c r="AF1890" s="51"/>
      <c r="AG1890" s="51"/>
      <c r="AH1890" s="51"/>
      <c r="AI1890" s="51"/>
      <c r="AJ1890" s="51"/>
      <c r="AK1890" s="51"/>
      <c r="AL1890" s="51"/>
      <c r="AM1890" s="51"/>
      <c r="AN1890" s="51"/>
      <c r="AO1890" s="51"/>
      <c r="AP1890" s="51"/>
      <c r="AQ1890" s="51"/>
      <c r="AR1890" s="51"/>
      <c r="AS1890" s="51"/>
      <c r="AT1890" s="51"/>
      <c r="AU1890" s="51"/>
      <c r="AV1890" s="51"/>
      <c r="AW1890" s="51"/>
      <c r="AX1890" s="51"/>
      <c r="AY1890" s="51"/>
      <c r="AZ1890" s="51"/>
      <c r="BA1890" s="51"/>
      <c r="BB1890" s="51"/>
      <c r="BC1890" s="51"/>
      <c r="BD1890" s="51"/>
      <c r="BE1890" s="51"/>
      <c r="BF1890" s="51"/>
      <c r="BG1890" s="51"/>
      <c r="BH1890" s="51"/>
      <c r="BI1890" s="51"/>
      <c r="BJ1890" s="51"/>
      <c r="BK1890" s="51"/>
      <c r="BL1890" s="51"/>
      <c r="BM1890" s="51"/>
      <c r="BN1890" s="51"/>
      <c r="BO1890" s="51"/>
      <c r="BP1890" s="51"/>
      <c r="BQ1890" s="51"/>
      <c r="BR1890" s="51"/>
      <c r="BS1890" s="51"/>
      <c r="BT1890" s="51"/>
      <c r="BU1890" s="51"/>
      <c r="BV1890" s="51"/>
      <c r="BW1890" s="51"/>
      <c r="BX1890" s="51"/>
      <c r="BY1890" s="51"/>
      <c r="BZ1890" s="51"/>
      <c r="CA1890" s="51"/>
      <c r="CB1890" s="51"/>
      <c r="CC1890" s="51"/>
      <c r="CD1890" s="51"/>
      <c r="CE1890" s="51"/>
      <c r="CF1890" s="51"/>
      <c r="CG1890" s="51"/>
      <c r="CH1890" s="51"/>
      <c r="CI1890" s="51"/>
      <c r="CJ1890" s="51"/>
      <c r="CK1890" s="51"/>
      <c r="CL1890" s="51"/>
      <c r="CM1890" s="51"/>
      <c r="CN1890" s="51"/>
      <c r="CO1890" s="51"/>
      <c r="CP1890" s="51"/>
      <c r="CQ1890" s="51"/>
      <c r="CR1890" s="51"/>
      <c r="CS1890" s="51"/>
      <c r="CT1890" s="51"/>
      <c r="CU1890" s="51"/>
      <c r="CV1890" s="51"/>
      <c r="CW1890" s="51"/>
      <c r="CX1890" s="51"/>
      <c r="CY1890" s="51"/>
      <c r="CZ1890" s="51"/>
      <c r="DA1890" s="51"/>
      <c r="DB1890" s="51"/>
      <c r="DC1890" s="51"/>
      <c r="DD1890" s="51"/>
      <c r="DE1890" s="51"/>
      <c r="DF1890" s="51"/>
      <c r="DG1890" s="51"/>
      <c r="DH1890" s="51"/>
      <c r="DI1890" s="51"/>
      <c r="DJ1890" s="51"/>
      <c r="DK1890" s="51"/>
      <c r="DL1890" s="51"/>
      <c r="DM1890" s="51"/>
      <c r="DN1890" s="51"/>
      <c r="DO1890" s="51"/>
      <c r="DP1890" s="51"/>
      <c r="DQ1890" s="51"/>
      <c r="DR1890" s="51"/>
      <c r="DS1890" s="51"/>
      <c r="DT1890" s="51"/>
      <c r="DU1890" s="51"/>
      <c r="DV1890" s="51"/>
      <c r="DW1890" s="51"/>
      <c r="DX1890" s="51"/>
      <c r="DY1890" s="51"/>
      <c r="DZ1890" s="51"/>
      <c r="EA1890" s="51"/>
      <c r="EB1890" s="51"/>
      <c r="EC1890" s="51"/>
      <c r="ED1890" s="51"/>
      <c r="EE1890" s="51"/>
      <c r="EF1890" s="51"/>
      <c r="EG1890" s="51"/>
      <c r="EH1890" s="51"/>
      <c r="EI1890" s="51"/>
      <c r="EJ1890" s="51"/>
      <c r="EK1890" s="51"/>
      <c r="EL1890" s="51"/>
      <c r="EM1890" s="51"/>
      <c r="EN1890" s="51"/>
      <c r="EO1890" s="51"/>
      <c r="EP1890" s="51"/>
      <c r="EQ1890" s="51"/>
      <c r="ER1890" s="51"/>
      <c r="ES1890" s="51"/>
      <c r="ET1890" s="51"/>
      <c r="EU1890" s="51"/>
      <c r="EV1890" s="51"/>
      <c r="EW1890" s="51"/>
      <c r="EX1890" s="51"/>
      <c r="EY1890" s="51"/>
      <c r="EZ1890" s="51"/>
      <c r="FA1890" s="51"/>
      <c r="FB1890" s="51"/>
      <c r="FC1890" s="51"/>
      <c r="FD1890" s="51"/>
      <c r="FE1890" s="51"/>
      <c r="FF1890" s="51"/>
      <c r="FG1890" s="51"/>
      <c r="FH1890" s="51"/>
      <c r="FI1890" s="51"/>
      <c r="FJ1890" s="51"/>
      <c r="FK1890" s="51"/>
      <c r="FL1890" s="51"/>
      <c r="FM1890" s="51"/>
      <c r="FN1890" s="51"/>
      <c r="FO1890" s="51"/>
      <c r="FP1890" s="51"/>
      <c r="FQ1890" s="51"/>
      <c r="FR1890" s="51"/>
      <c r="FS1890" s="51"/>
      <c r="FT1890" s="51"/>
      <c r="FU1890" s="51"/>
      <c r="FV1890" s="51"/>
      <c r="FW1890" s="51"/>
      <c r="FX1890" s="51"/>
      <c r="FY1890" s="51"/>
      <c r="FZ1890" s="51"/>
      <c r="GA1890" s="51"/>
      <c r="GB1890" s="51"/>
      <c r="GC1890" s="51"/>
      <c r="GD1890" s="51"/>
      <c r="GE1890" s="51"/>
      <c r="GF1890" s="51"/>
      <c r="GG1890" s="51"/>
      <c r="GH1890" s="51"/>
      <c r="GI1890" s="51"/>
      <c r="GJ1890" s="51"/>
      <c r="GK1890" s="51"/>
      <c r="GL1890" s="51"/>
      <c r="GM1890" s="51"/>
      <c r="GN1890" s="51"/>
      <c r="GO1890" s="51"/>
      <c r="GP1890" s="51"/>
      <c r="GQ1890" s="51"/>
      <c r="GR1890" s="51"/>
      <c r="GS1890" s="51"/>
      <c r="GT1890" s="51"/>
      <c r="GU1890" s="51"/>
      <c r="GV1890" s="51"/>
      <c r="GW1890" s="51"/>
      <c r="GX1890" s="51"/>
      <c r="GY1890" s="51"/>
      <c r="GZ1890" s="51"/>
      <c r="HA1890" s="51"/>
      <c r="HB1890" s="51"/>
      <c r="HC1890" s="51"/>
      <c r="HD1890" s="51"/>
      <c r="HE1890" s="51"/>
      <c r="HF1890" s="51"/>
      <c r="HG1890" s="51"/>
      <c r="HH1890" s="51"/>
      <c r="HI1890" s="51"/>
      <c r="HJ1890" s="51"/>
      <c r="HK1890" s="51"/>
      <c r="HL1890" s="51"/>
      <c r="HM1890" s="51"/>
      <c r="HN1890" s="51"/>
      <c r="HO1890" s="51"/>
      <c r="HP1890" s="51"/>
      <c r="HQ1890" s="51"/>
      <c r="HR1890" s="51"/>
      <c r="HS1890" s="51"/>
      <c r="HT1890" s="51"/>
      <c r="HU1890" s="51"/>
      <c r="HV1890" s="51"/>
      <c r="HW1890" s="51"/>
      <c r="HX1890" s="51"/>
      <c r="HY1890" s="51"/>
      <c r="HZ1890" s="51"/>
      <c r="IA1890" s="51"/>
      <c r="IB1890" s="51"/>
      <c r="IC1890" s="51"/>
      <c r="ID1890" s="51"/>
      <c r="IE1890" s="51"/>
      <c r="IF1890" s="51"/>
      <c r="IG1890" s="51"/>
      <c r="IH1890" s="51"/>
      <c r="II1890" s="51"/>
      <c r="IJ1890" s="51"/>
      <c r="IK1890" s="51"/>
      <c r="IL1890" s="51"/>
      <c r="IM1890" s="51"/>
      <c r="IN1890" s="51"/>
      <c r="IO1890" s="51"/>
      <c r="IP1890" s="51"/>
      <c r="IQ1890" s="51"/>
      <c r="IR1890" s="51"/>
      <c r="IS1890" s="51"/>
      <c r="IT1890" s="51"/>
    </row>
    <row r="1891" s="4" customFormat="1" ht="34" customHeight="1" spans="1:254">
      <c r="A1891" s="21">
        <v>1887</v>
      </c>
      <c r="B1891" s="38" t="s">
        <v>2361</v>
      </c>
      <c r="C1891" s="38" t="s">
        <v>2295</v>
      </c>
      <c r="D1891" s="54" t="s">
        <v>2296</v>
      </c>
      <c r="E1891" s="51"/>
      <c r="F1891" s="51"/>
      <c r="G1891" s="51"/>
      <c r="H1891" s="51"/>
      <c r="I1891" s="51"/>
      <c r="J1891" s="51"/>
      <c r="K1891" s="51"/>
      <c r="L1891" s="51"/>
      <c r="M1891" s="51"/>
      <c r="N1891" s="51"/>
      <c r="O1891" s="51"/>
      <c r="P1891" s="51"/>
      <c r="Q1891" s="51"/>
      <c r="R1891" s="51"/>
      <c r="S1891" s="51"/>
      <c r="T1891" s="51"/>
      <c r="U1891" s="51"/>
      <c r="V1891" s="51"/>
      <c r="W1891" s="51"/>
      <c r="X1891" s="51"/>
      <c r="Y1891" s="51"/>
      <c r="Z1891" s="51"/>
      <c r="AA1891" s="51"/>
      <c r="AB1891" s="51"/>
      <c r="AC1891" s="51"/>
      <c r="AD1891" s="51"/>
      <c r="AE1891" s="51"/>
      <c r="AF1891" s="51"/>
      <c r="AG1891" s="51"/>
      <c r="AH1891" s="51"/>
      <c r="AI1891" s="51"/>
      <c r="AJ1891" s="51"/>
      <c r="AK1891" s="51"/>
      <c r="AL1891" s="51"/>
      <c r="AM1891" s="51"/>
      <c r="AN1891" s="51"/>
      <c r="AO1891" s="51"/>
      <c r="AP1891" s="51"/>
      <c r="AQ1891" s="51"/>
      <c r="AR1891" s="51"/>
      <c r="AS1891" s="51"/>
      <c r="AT1891" s="51"/>
      <c r="AU1891" s="51"/>
      <c r="AV1891" s="51"/>
      <c r="AW1891" s="51"/>
      <c r="AX1891" s="51"/>
      <c r="AY1891" s="51"/>
      <c r="AZ1891" s="51"/>
      <c r="BA1891" s="51"/>
      <c r="BB1891" s="51"/>
      <c r="BC1891" s="51"/>
      <c r="BD1891" s="51"/>
      <c r="BE1891" s="51"/>
      <c r="BF1891" s="51"/>
      <c r="BG1891" s="51"/>
      <c r="BH1891" s="51"/>
      <c r="BI1891" s="51"/>
      <c r="BJ1891" s="51"/>
      <c r="BK1891" s="51"/>
      <c r="BL1891" s="51"/>
      <c r="BM1891" s="51"/>
      <c r="BN1891" s="51"/>
      <c r="BO1891" s="51"/>
      <c r="BP1891" s="51"/>
      <c r="BQ1891" s="51"/>
      <c r="BR1891" s="51"/>
      <c r="BS1891" s="51"/>
      <c r="BT1891" s="51"/>
      <c r="BU1891" s="51"/>
      <c r="BV1891" s="51"/>
      <c r="BW1891" s="51"/>
      <c r="BX1891" s="51"/>
      <c r="BY1891" s="51"/>
      <c r="BZ1891" s="51"/>
      <c r="CA1891" s="51"/>
      <c r="CB1891" s="51"/>
      <c r="CC1891" s="51"/>
      <c r="CD1891" s="51"/>
      <c r="CE1891" s="51"/>
      <c r="CF1891" s="51"/>
      <c r="CG1891" s="51"/>
      <c r="CH1891" s="51"/>
      <c r="CI1891" s="51"/>
      <c r="CJ1891" s="51"/>
      <c r="CK1891" s="51"/>
      <c r="CL1891" s="51"/>
      <c r="CM1891" s="51"/>
      <c r="CN1891" s="51"/>
      <c r="CO1891" s="51"/>
      <c r="CP1891" s="51"/>
      <c r="CQ1891" s="51"/>
      <c r="CR1891" s="51"/>
      <c r="CS1891" s="51"/>
      <c r="CT1891" s="51"/>
      <c r="CU1891" s="51"/>
      <c r="CV1891" s="51"/>
      <c r="CW1891" s="51"/>
      <c r="CX1891" s="51"/>
      <c r="CY1891" s="51"/>
      <c r="CZ1891" s="51"/>
      <c r="DA1891" s="51"/>
      <c r="DB1891" s="51"/>
      <c r="DC1891" s="51"/>
      <c r="DD1891" s="51"/>
      <c r="DE1891" s="51"/>
      <c r="DF1891" s="51"/>
      <c r="DG1891" s="51"/>
      <c r="DH1891" s="51"/>
      <c r="DI1891" s="51"/>
      <c r="DJ1891" s="51"/>
      <c r="DK1891" s="51"/>
      <c r="DL1891" s="51"/>
      <c r="DM1891" s="51"/>
      <c r="DN1891" s="51"/>
      <c r="DO1891" s="51"/>
      <c r="DP1891" s="51"/>
      <c r="DQ1891" s="51"/>
      <c r="DR1891" s="51"/>
      <c r="DS1891" s="51"/>
      <c r="DT1891" s="51"/>
      <c r="DU1891" s="51"/>
      <c r="DV1891" s="51"/>
      <c r="DW1891" s="51"/>
      <c r="DX1891" s="51"/>
      <c r="DY1891" s="51"/>
      <c r="DZ1891" s="51"/>
      <c r="EA1891" s="51"/>
      <c r="EB1891" s="51"/>
      <c r="EC1891" s="51"/>
      <c r="ED1891" s="51"/>
      <c r="EE1891" s="51"/>
      <c r="EF1891" s="51"/>
      <c r="EG1891" s="51"/>
      <c r="EH1891" s="51"/>
      <c r="EI1891" s="51"/>
      <c r="EJ1891" s="51"/>
      <c r="EK1891" s="51"/>
      <c r="EL1891" s="51"/>
      <c r="EM1891" s="51"/>
      <c r="EN1891" s="51"/>
      <c r="EO1891" s="51"/>
      <c r="EP1891" s="51"/>
      <c r="EQ1891" s="51"/>
      <c r="ER1891" s="51"/>
      <c r="ES1891" s="51"/>
      <c r="ET1891" s="51"/>
      <c r="EU1891" s="51"/>
      <c r="EV1891" s="51"/>
      <c r="EW1891" s="51"/>
      <c r="EX1891" s="51"/>
      <c r="EY1891" s="51"/>
      <c r="EZ1891" s="51"/>
      <c r="FA1891" s="51"/>
      <c r="FB1891" s="51"/>
      <c r="FC1891" s="51"/>
      <c r="FD1891" s="51"/>
      <c r="FE1891" s="51"/>
      <c r="FF1891" s="51"/>
      <c r="FG1891" s="51"/>
      <c r="FH1891" s="51"/>
      <c r="FI1891" s="51"/>
      <c r="FJ1891" s="51"/>
      <c r="FK1891" s="51"/>
      <c r="FL1891" s="51"/>
      <c r="FM1891" s="51"/>
      <c r="FN1891" s="51"/>
      <c r="FO1891" s="51"/>
      <c r="FP1891" s="51"/>
      <c r="FQ1891" s="51"/>
      <c r="FR1891" s="51"/>
      <c r="FS1891" s="51"/>
      <c r="FT1891" s="51"/>
      <c r="FU1891" s="51"/>
      <c r="FV1891" s="51"/>
      <c r="FW1891" s="51"/>
      <c r="FX1891" s="51"/>
      <c r="FY1891" s="51"/>
      <c r="FZ1891" s="51"/>
      <c r="GA1891" s="51"/>
      <c r="GB1891" s="51"/>
      <c r="GC1891" s="51"/>
      <c r="GD1891" s="51"/>
      <c r="GE1891" s="51"/>
      <c r="GF1891" s="51"/>
      <c r="GG1891" s="51"/>
      <c r="GH1891" s="51"/>
      <c r="GI1891" s="51"/>
      <c r="GJ1891" s="51"/>
      <c r="GK1891" s="51"/>
      <c r="GL1891" s="51"/>
      <c r="GM1891" s="51"/>
      <c r="GN1891" s="51"/>
      <c r="GO1891" s="51"/>
      <c r="GP1891" s="51"/>
      <c r="GQ1891" s="51"/>
      <c r="GR1891" s="51"/>
      <c r="GS1891" s="51"/>
      <c r="GT1891" s="51"/>
      <c r="GU1891" s="51"/>
      <c r="GV1891" s="51"/>
      <c r="GW1891" s="51"/>
      <c r="GX1891" s="51"/>
      <c r="GY1891" s="51"/>
      <c r="GZ1891" s="51"/>
      <c r="HA1891" s="51"/>
      <c r="HB1891" s="51"/>
      <c r="HC1891" s="51"/>
      <c r="HD1891" s="51"/>
      <c r="HE1891" s="51"/>
      <c r="HF1891" s="51"/>
      <c r="HG1891" s="51"/>
      <c r="HH1891" s="51"/>
      <c r="HI1891" s="51"/>
      <c r="HJ1891" s="51"/>
      <c r="HK1891" s="51"/>
      <c r="HL1891" s="51"/>
      <c r="HM1891" s="51"/>
      <c r="HN1891" s="51"/>
      <c r="HO1891" s="51"/>
      <c r="HP1891" s="51"/>
      <c r="HQ1891" s="51"/>
      <c r="HR1891" s="51"/>
      <c r="HS1891" s="51"/>
      <c r="HT1891" s="51"/>
      <c r="HU1891" s="51"/>
      <c r="HV1891" s="51"/>
      <c r="HW1891" s="51"/>
      <c r="HX1891" s="51"/>
      <c r="HY1891" s="51"/>
      <c r="HZ1891" s="51"/>
      <c r="IA1891" s="51"/>
      <c r="IB1891" s="51"/>
      <c r="IC1891" s="51"/>
      <c r="ID1891" s="51"/>
      <c r="IE1891" s="51"/>
      <c r="IF1891" s="51"/>
      <c r="IG1891" s="51"/>
      <c r="IH1891" s="51"/>
      <c r="II1891" s="51"/>
      <c r="IJ1891" s="51"/>
      <c r="IK1891" s="51"/>
      <c r="IL1891" s="51"/>
      <c r="IM1891" s="51"/>
      <c r="IN1891" s="51"/>
      <c r="IO1891" s="51"/>
      <c r="IP1891" s="51"/>
      <c r="IQ1891" s="51"/>
      <c r="IR1891" s="51"/>
      <c r="IS1891" s="51"/>
      <c r="IT1891" s="51"/>
    </row>
    <row r="1892" s="4" customFormat="1" ht="34" customHeight="1" spans="1:254">
      <c r="A1892" s="21">
        <v>1888</v>
      </c>
      <c r="B1892" s="38" t="s">
        <v>2362</v>
      </c>
      <c r="C1892" s="38" t="s">
        <v>2295</v>
      </c>
      <c r="D1892" s="54" t="s">
        <v>2296</v>
      </c>
      <c r="E1892" s="51"/>
      <c r="F1892" s="51"/>
      <c r="G1892" s="51"/>
      <c r="H1892" s="51"/>
      <c r="I1892" s="51"/>
      <c r="J1892" s="51"/>
      <c r="K1892" s="51"/>
      <c r="L1892" s="51"/>
      <c r="M1892" s="51"/>
      <c r="N1892" s="51"/>
      <c r="O1892" s="51"/>
      <c r="P1892" s="51"/>
      <c r="Q1892" s="51"/>
      <c r="R1892" s="51"/>
      <c r="S1892" s="51"/>
      <c r="T1892" s="51"/>
      <c r="U1892" s="51"/>
      <c r="V1892" s="51"/>
      <c r="W1892" s="51"/>
      <c r="X1892" s="51"/>
      <c r="Y1892" s="51"/>
      <c r="Z1892" s="51"/>
      <c r="AA1892" s="51"/>
      <c r="AB1892" s="51"/>
      <c r="AC1892" s="51"/>
      <c r="AD1892" s="51"/>
      <c r="AE1892" s="51"/>
      <c r="AF1892" s="51"/>
      <c r="AG1892" s="51"/>
      <c r="AH1892" s="51"/>
      <c r="AI1892" s="51"/>
      <c r="AJ1892" s="51"/>
      <c r="AK1892" s="51"/>
      <c r="AL1892" s="51"/>
      <c r="AM1892" s="51"/>
      <c r="AN1892" s="51"/>
      <c r="AO1892" s="51"/>
      <c r="AP1892" s="51"/>
      <c r="AQ1892" s="51"/>
      <c r="AR1892" s="51"/>
      <c r="AS1892" s="51"/>
      <c r="AT1892" s="51"/>
      <c r="AU1892" s="51"/>
      <c r="AV1892" s="51"/>
      <c r="AW1892" s="51"/>
      <c r="AX1892" s="51"/>
      <c r="AY1892" s="51"/>
      <c r="AZ1892" s="51"/>
      <c r="BA1892" s="51"/>
      <c r="BB1892" s="51"/>
      <c r="BC1892" s="51"/>
      <c r="BD1892" s="51"/>
      <c r="BE1892" s="51"/>
      <c r="BF1892" s="51"/>
      <c r="BG1892" s="51"/>
      <c r="BH1892" s="51"/>
      <c r="BI1892" s="51"/>
      <c r="BJ1892" s="51"/>
      <c r="BK1892" s="51"/>
      <c r="BL1892" s="51"/>
      <c r="BM1892" s="51"/>
      <c r="BN1892" s="51"/>
      <c r="BO1892" s="51"/>
      <c r="BP1892" s="51"/>
      <c r="BQ1892" s="51"/>
      <c r="BR1892" s="51"/>
      <c r="BS1892" s="51"/>
      <c r="BT1892" s="51"/>
      <c r="BU1892" s="51"/>
      <c r="BV1892" s="51"/>
      <c r="BW1892" s="51"/>
      <c r="BX1892" s="51"/>
      <c r="BY1892" s="51"/>
      <c r="BZ1892" s="51"/>
      <c r="CA1892" s="51"/>
      <c r="CB1892" s="51"/>
      <c r="CC1892" s="51"/>
      <c r="CD1892" s="51"/>
      <c r="CE1892" s="51"/>
      <c r="CF1892" s="51"/>
      <c r="CG1892" s="51"/>
      <c r="CH1892" s="51"/>
      <c r="CI1892" s="51"/>
      <c r="CJ1892" s="51"/>
      <c r="CK1892" s="51"/>
      <c r="CL1892" s="51"/>
      <c r="CM1892" s="51"/>
      <c r="CN1892" s="51"/>
      <c r="CO1892" s="51"/>
      <c r="CP1892" s="51"/>
      <c r="CQ1892" s="51"/>
      <c r="CR1892" s="51"/>
      <c r="CS1892" s="51"/>
      <c r="CT1892" s="51"/>
      <c r="CU1892" s="51"/>
      <c r="CV1892" s="51"/>
      <c r="CW1892" s="51"/>
      <c r="CX1892" s="51"/>
      <c r="CY1892" s="51"/>
      <c r="CZ1892" s="51"/>
      <c r="DA1892" s="51"/>
      <c r="DB1892" s="51"/>
      <c r="DC1892" s="51"/>
      <c r="DD1892" s="51"/>
      <c r="DE1892" s="51"/>
      <c r="DF1892" s="51"/>
      <c r="DG1892" s="51"/>
      <c r="DH1892" s="51"/>
      <c r="DI1892" s="51"/>
      <c r="DJ1892" s="51"/>
      <c r="DK1892" s="51"/>
      <c r="DL1892" s="51"/>
      <c r="DM1892" s="51"/>
      <c r="DN1892" s="51"/>
      <c r="DO1892" s="51"/>
      <c r="DP1892" s="51"/>
      <c r="DQ1892" s="51"/>
      <c r="DR1892" s="51"/>
      <c r="DS1892" s="51"/>
      <c r="DT1892" s="51"/>
      <c r="DU1892" s="51"/>
      <c r="DV1892" s="51"/>
      <c r="DW1892" s="51"/>
      <c r="DX1892" s="51"/>
      <c r="DY1892" s="51"/>
      <c r="DZ1892" s="51"/>
      <c r="EA1892" s="51"/>
      <c r="EB1892" s="51"/>
      <c r="EC1892" s="51"/>
      <c r="ED1892" s="51"/>
      <c r="EE1892" s="51"/>
      <c r="EF1892" s="51"/>
      <c r="EG1892" s="51"/>
      <c r="EH1892" s="51"/>
      <c r="EI1892" s="51"/>
      <c r="EJ1892" s="51"/>
      <c r="EK1892" s="51"/>
      <c r="EL1892" s="51"/>
      <c r="EM1892" s="51"/>
      <c r="EN1892" s="51"/>
      <c r="EO1892" s="51"/>
      <c r="EP1892" s="51"/>
      <c r="EQ1892" s="51"/>
      <c r="ER1892" s="51"/>
      <c r="ES1892" s="51"/>
      <c r="ET1892" s="51"/>
      <c r="EU1892" s="51"/>
      <c r="EV1892" s="51"/>
      <c r="EW1892" s="51"/>
      <c r="EX1892" s="51"/>
      <c r="EY1892" s="51"/>
      <c r="EZ1892" s="51"/>
      <c r="FA1892" s="51"/>
      <c r="FB1892" s="51"/>
      <c r="FC1892" s="51"/>
      <c r="FD1892" s="51"/>
      <c r="FE1892" s="51"/>
      <c r="FF1892" s="51"/>
      <c r="FG1892" s="51"/>
      <c r="FH1892" s="51"/>
      <c r="FI1892" s="51"/>
      <c r="FJ1892" s="51"/>
      <c r="FK1892" s="51"/>
      <c r="FL1892" s="51"/>
      <c r="FM1892" s="51"/>
      <c r="FN1892" s="51"/>
      <c r="FO1892" s="51"/>
      <c r="FP1892" s="51"/>
      <c r="FQ1892" s="51"/>
      <c r="FR1892" s="51"/>
      <c r="FS1892" s="51"/>
      <c r="FT1892" s="51"/>
      <c r="FU1892" s="51"/>
      <c r="FV1892" s="51"/>
      <c r="FW1892" s="51"/>
      <c r="FX1892" s="51"/>
      <c r="FY1892" s="51"/>
      <c r="FZ1892" s="51"/>
      <c r="GA1892" s="51"/>
      <c r="GB1892" s="51"/>
      <c r="GC1892" s="51"/>
      <c r="GD1892" s="51"/>
      <c r="GE1892" s="51"/>
      <c r="GF1892" s="51"/>
      <c r="GG1892" s="51"/>
      <c r="GH1892" s="51"/>
      <c r="GI1892" s="51"/>
      <c r="GJ1892" s="51"/>
      <c r="GK1892" s="51"/>
      <c r="GL1892" s="51"/>
      <c r="GM1892" s="51"/>
      <c r="GN1892" s="51"/>
      <c r="GO1892" s="51"/>
      <c r="GP1892" s="51"/>
      <c r="GQ1892" s="51"/>
      <c r="GR1892" s="51"/>
      <c r="GS1892" s="51"/>
      <c r="GT1892" s="51"/>
      <c r="GU1892" s="51"/>
      <c r="GV1892" s="51"/>
      <c r="GW1892" s="51"/>
      <c r="GX1892" s="51"/>
      <c r="GY1892" s="51"/>
      <c r="GZ1892" s="51"/>
      <c r="HA1892" s="51"/>
      <c r="HB1892" s="51"/>
      <c r="HC1892" s="51"/>
      <c r="HD1892" s="51"/>
      <c r="HE1892" s="51"/>
      <c r="HF1892" s="51"/>
      <c r="HG1892" s="51"/>
      <c r="HH1892" s="51"/>
      <c r="HI1892" s="51"/>
      <c r="HJ1892" s="51"/>
      <c r="HK1892" s="51"/>
      <c r="HL1892" s="51"/>
      <c r="HM1892" s="51"/>
      <c r="HN1892" s="51"/>
      <c r="HO1892" s="51"/>
      <c r="HP1892" s="51"/>
      <c r="HQ1892" s="51"/>
      <c r="HR1892" s="51"/>
      <c r="HS1892" s="51"/>
      <c r="HT1892" s="51"/>
      <c r="HU1892" s="51"/>
      <c r="HV1892" s="51"/>
      <c r="HW1892" s="51"/>
      <c r="HX1892" s="51"/>
      <c r="HY1892" s="51"/>
      <c r="HZ1892" s="51"/>
      <c r="IA1892" s="51"/>
      <c r="IB1892" s="51"/>
      <c r="IC1892" s="51"/>
      <c r="ID1892" s="51"/>
      <c r="IE1892" s="51"/>
      <c r="IF1892" s="51"/>
      <c r="IG1892" s="51"/>
      <c r="IH1892" s="51"/>
      <c r="II1892" s="51"/>
      <c r="IJ1892" s="51"/>
      <c r="IK1892" s="51"/>
      <c r="IL1892" s="51"/>
      <c r="IM1892" s="51"/>
      <c r="IN1892" s="51"/>
      <c r="IO1892" s="51"/>
      <c r="IP1892" s="51"/>
      <c r="IQ1892" s="51"/>
      <c r="IR1892" s="51"/>
      <c r="IS1892" s="51"/>
      <c r="IT1892" s="51"/>
    </row>
    <row r="1893" s="4" customFormat="1" ht="34" customHeight="1" spans="1:254">
      <c r="A1893" s="21">
        <v>1889</v>
      </c>
      <c r="B1893" s="38" t="s">
        <v>2363</v>
      </c>
      <c r="C1893" s="38" t="s">
        <v>2295</v>
      </c>
      <c r="D1893" s="54" t="s">
        <v>2296</v>
      </c>
      <c r="E1893" s="51"/>
      <c r="F1893" s="51"/>
      <c r="G1893" s="51"/>
      <c r="H1893" s="51"/>
      <c r="I1893" s="51"/>
      <c r="J1893" s="51"/>
      <c r="K1893" s="51"/>
      <c r="L1893" s="51"/>
      <c r="M1893" s="51"/>
      <c r="N1893" s="51"/>
      <c r="O1893" s="51"/>
      <c r="P1893" s="51"/>
      <c r="Q1893" s="51"/>
      <c r="R1893" s="51"/>
      <c r="S1893" s="51"/>
      <c r="T1893" s="51"/>
      <c r="U1893" s="51"/>
      <c r="V1893" s="51"/>
      <c r="W1893" s="51"/>
      <c r="X1893" s="51"/>
      <c r="Y1893" s="51"/>
      <c r="Z1893" s="51"/>
      <c r="AA1893" s="51"/>
      <c r="AB1893" s="51"/>
      <c r="AC1893" s="51"/>
      <c r="AD1893" s="51"/>
      <c r="AE1893" s="51"/>
      <c r="AF1893" s="51"/>
      <c r="AG1893" s="51"/>
      <c r="AH1893" s="51"/>
      <c r="AI1893" s="51"/>
      <c r="AJ1893" s="51"/>
      <c r="AK1893" s="51"/>
      <c r="AL1893" s="51"/>
      <c r="AM1893" s="51"/>
      <c r="AN1893" s="51"/>
      <c r="AO1893" s="51"/>
      <c r="AP1893" s="51"/>
      <c r="AQ1893" s="51"/>
      <c r="AR1893" s="51"/>
      <c r="AS1893" s="51"/>
      <c r="AT1893" s="51"/>
      <c r="AU1893" s="51"/>
      <c r="AV1893" s="51"/>
      <c r="AW1893" s="51"/>
      <c r="AX1893" s="51"/>
      <c r="AY1893" s="51"/>
      <c r="AZ1893" s="51"/>
      <c r="BA1893" s="51"/>
      <c r="BB1893" s="51"/>
      <c r="BC1893" s="51"/>
      <c r="BD1893" s="51"/>
      <c r="BE1893" s="51"/>
      <c r="BF1893" s="51"/>
      <c r="BG1893" s="51"/>
      <c r="BH1893" s="51"/>
      <c r="BI1893" s="51"/>
      <c r="BJ1893" s="51"/>
      <c r="BK1893" s="51"/>
      <c r="BL1893" s="51"/>
      <c r="BM1893" s="51"/>
      <c r="BN1893" s="51"/>
      <c r="BO1893" s="51"/>
      <c r="BP1893" s="51"/>
      <c r="BQ1893" s="51"/>
      <c r="BR1893" s="51"/>
      <c r="BS1893" s="51"/>
      <c r="BT1893" s="51"/>
      <c r="BU1893" s="51"/>
      <c r="BV1893" s="51"/>
      <c r="BW1893" s="51"/>
      <c r="BX1893" s="51"/>
      <c r="BY1893" s="51"/>
      <c r="BZ1893" s="51"/>
      <c r="CA1893" s="51"/>
      <c r="CB1893" s="51"/>
      <c r="CC1893" s="51"/>
      <c r="CD1893" s="51"/>
      <c r="CE1893" s="51"/>
      <c r="CF1893" s="51"/>
      <c r="CG1893" s="51"/>
      <c r="CH1893" s="51"/>
      <c r="CI1893" s="51"/>
      <c r="CJ1893" s="51"/>
      <c r="CK1893" s="51"/>
      <c r="CL1893" s="51"/>
      <c r="CM1893" s="51"/>
      <c r="CN1893" s="51"/>
      <c r="CO1893" s="51"/>
      <c r="CP1893" s="51"/>
      <c r="CQ1893" s="51"/>
      <c r="CR1893" s="51"/>
      <c r="CS1893" s="51"/>
      <c r="CT1893" s="51"/>
      <c r="CU1893" s="51"/>
      <c r="CV1893" s="51"/>
      <c r="CW1893" s="51"/>
      <c r="CX1893" s="51"/>
      <c r="CY1893" s="51"/>
      <c r="CZ1893" s="51"/>
      <c r="DA1893" s="51"/>
      <c r="DB1893" s="51"/>
      <c r="DC1893" s="51"/>
      <c r="DD1893" s="51"/>
      <c r="DE1893" s="51"/>
      <c r="DF1893" s="51"/>
      <c r="DG1893" s="51"/>
      <c r="DH1893" s="51"/>
      <c r="DI1893" s="51"/>
      <c r="DJ1893" s="51"/>
      <c r="DK1893" s="51"/>
      <c r="DL1893" s="51"/>
      <c r="DM1893" s="51"/>
      <c r="DN1893" s="51"/>
      <c r="DO1893" s="51"/>
      <c r="DP1893" s="51"/>
      <c r="DQ1893" s="51"/>
      <c r="DR1893" s="51"/>
      <c r="DS1893" s="51"/>
      <c r="DT1893" s="51"/>
      <c r="DU1893" s="51"/>
      <c r="DV1893" s="51"/>
      <c r="DW1893" s="51"/>
      <c r="DX1893" s="51"/>
      <c r="DY1893" s="51"/>
      <c r="DZ1893" s="51"/>
      <c r="EA1893" s="51"/>
      <c r="EB1893" s="51"/>
      <c r="EC1893" s="51"/>
      <c r="ED1893" s="51"/>
      <c r="EE1893" s="51"/>
      <c r="EF1893" s="51"/>
      <c r="EG1893" s="51"/>
      <c r="EH1893" s="51"/>
      <c r="EI1893" s="51"/>
      <c r="EJ1893" s="51"/>
      <c r="EK1893" s="51"/>
      <c r="EL1893" s="51"/>
      <c r="EM1893" s="51"/>
      <c r="EN1893" s="51"/>
      <c r="EO1893" s="51"/>
      <c r="EP1893" s="51"/>
      <c r="EQ1893" s="51"/>
      <c r="ER1893" s="51"/>
      <c r="ES1893" s="51"/>
      <c r="ET1893" s="51"/>
      <c r="EU1893" s="51"/>
      <c r="EV1893" s="51"/>
      <c r="EW1893" s="51"/>
      <c r="EX1893" s="51"/>
      <c r="EY1893" s="51"/>
      <c r="EZ1893" s="51"/>
      <c r="FA1893" s="51"/>
      <c r="FB1893" s="51"/>
      <c r="FC1893" s="51"/>
      <c r="FD1893" s="51"/>
      <c r="FE1893" s="51"/>
      <c r="FF1893" s="51"/>
      <c r="FG1893" s="51"/>
      <c r="FH1893" s="51"/>
      <c r="FI1893" s="51"/>
      <c r="FJ1893" s="51"/>
      <c r="FK1893" s="51"/>
      <c r="FL1893" s="51"/>
      <c r="FM1893" s="51"/>
      <c r="FN1893" s="51"/>
      <c r="FO1893" s="51"/>
      <c r="FP1893" s="51"/>
      <c r="FQ1893" s="51"/>
      <c r="FR1893" s="51"/>
      <c r="FS1893" s="51"/>
      <c r="FT1893" s="51"/>
      <c r="FU1893" s="51"/>
      <c r="FV1893" s="51"/>
      <c r="FW1893" s="51"/>
      <c r="FX1893" s="51"/>
      <c r="FY1893" s="51"/>
      <c r="FZ1893" s="51"/>
      <c r="GA1893" s="51"/>
      <c r="GB1893" s="51"/>
      <c r="GC1893" s="51"/>
      <c r="GD1893" s="51"/>
      <c r="GE1893" s="51"/>
      <c r="GF1893" s="51"/>
      <c r="GG1893" s="51"/>
      <c r="GH1893" s="51"/>
      <c r="GI1893" s="51"/>
      <c r="GJ1893" s="51"/>
      <c r="GK1893" s="51"/>
      <c r="GL1893" s="51"/>
      <c r="GM1893" s="51"/>
      <c r="GN1893" s="51"/>
      <c r="GO1893" s="51"/>
      <c r="GP1893" s="51"/>
      <c r="GQ1893" s="51"/>
      <c r="GR1893" s="51"/>
      <c r="GS1893" s="51"/>
      <c r="GT1893" s="51"/>
      <c r="GU1893" s="51"/>
      <c r="GV1893" s="51"/>
      <c r="GW1893" s="51"/>
      <c r="GX1893" s="51"/>
      <c r="GY1893" s="51"/>
      <c r="GZ1893" s="51"/>
      <c r="HA1893" s="51"/>
      <c r="HB1893" s="51"/>
      <c r="HC1893" s="51"/>
      <c r="HD1893" s="51"/>
      <c r="HE1893" s="51"/>
      <c r="HF1893" s="51"/>
      <c r="HG1893" s="51"/>
      <c r="HH1893" s="51"/>
      <c r="HI1893" s="51"/>
      <c r="HJ1893" s="51"/>
      <c r="HK1893" s="51"/>
      <c r="HL1893" s="51"/>
      <c r="HM1893" s="51"/>
      <c r="HN1893" s="51"/>
      <c r="HO1893" s="51"/>
      <c r="HP1893" s="51"/>
      <c r="HQ1893" s="51"/>
      <c r="HR1893" s="51"/>
      <c r="HS1893" s="51"/>
      <c r="HT1893" s="51"/>
      <c r="HU1893" s="51"/>
      <c r="HV1893" s="51"/>
      <c r="HW1893" s="51"/>
      <c r="HX1893" s="51"/>
      <c r="HY1893" s="51"/>
      <c r="HZ1893" s="51"/>
      <c r="IA1893" s="51"/>
      <c r="IB1893" s="51"/>
      <c r="IC1893" s="51"/>
      <c r="ID1893" s="51"/>
      <c r="IE1893" s="51"/>
      <c r="IF1893" s="51"/>
      <c r="IG1893" s="51"/>
      <c r="IH1893" s="51"/>
      <c r="II1893" s="51"/>
      <c r="IJ1893" s="51"/>
      <c r="IK1893" s="51"/>
      <c r="IL1893" s="51"/>
      <c r="IM1893" s="51"/>
      <c r="IN1893" s="51"/>
      <c r="IO1893" s="51"/>
      <c r="IP1893" s="51"/>
      <c r="IQ1893" s="51"/>
      <c r="IR1893" s="51"/>
      <c r="IS1893" s="51"/>
      <c r="IT1893" s="51"/>
    </row>
    <row r="1894" s="4" customFormat="1" ht="34" customHeight="1" spans="1:254">
      <c r="A1894" s="21">
        <v>1890</v>
      </c>
      <c r="B1894" s="38" t="s">
        <v>2364</v>
      </c>
      <c r="C1894" s="38" t="s">
        <v>2295</v>
      </c>
      <c r="D1894" s="54" t="s">
        <v>2296</v>
      </c>
      <c r="E1894" s="51"/>
      <c r="F1894" s="51"/>
      <c r="G1894" s="51"/>
      <c r="H1894" s="51"/>
      <c r="I1894" s="51"/>
      <c r="J1894" s="51"/>
      <c r="K1894" s="51"/>
      <c r="L1894" s="51"/>
      <c r="M1894" s="51"/>
      <c r="N1894" s="51"/>
      <c r="O1894" s="51"/>
      <c r="P1894" s="51"/>
      <c r="Q1894" s="51"/>
      <c r="R1894" s="51"/>
      <c r="S1894" s="51"/>
      <c r="T1894" s="51"/>
      <c r="U1894" s="51"/>
      <c r="V1894" s="51"/>
      <c r="W1894" s="51"/>
      <c r="X1894" s="51"/>
      <c r="Y1894" s="51"/>
      <c r="Z1894" s="51"/>
      <c r="AA1894" s="51"/>
      <c r="AB1894" s="51"/>
      <c r="AC1894" s="51"/>
      <c r="AD1894" s="51"/>
      <c r="AE1894" s="51"/>
      <c r="AF1894" s="51"/>
      <c r="AG1894" s="51"/>
      <c r="AH1894" s="51"/>
      <c r="AI1894" s="51"/>
      <c r="AJ1894" s="51"/>
      <c r="AK1894" s="51"/>
      <c r="AL1894" s="51"/>
      <c r="AM1894" s="51"/>
      <c r="AN1894" s="51"/>
      <c r="AO1894" s="51"/>
      <c r="AP1894" s="51"/>
      <c r="AQ1894" s="51"/>
      <c r="AR1894" s="51"/>
      <c r="AS1894" s="51"/>
      <c r="AT1894" s="51"/>
      <c r="AU1894" s="51"/>
      <c r="AV1894" s="51"/>
      <c r="AW1894" s="51"/>
      <c r="AX1894" s="51"/>
      <c r="AY1894" s="51"/>
      <c r="AZ1894" s="51"/>
      <c r="BA1894" s="51"/>
      <c r="BB1894" s="51"/>
      <c r="BC1894" s="51"/>
      <c r="BD1894" s="51"/>
      <c r="BE1894" s="51"/>
      <c r="BF1894" s="51"/>
      <c r="BG1894" s="51"/>
      <c r="BH1894" s="51"/>
      <c r="BI1894" s="51"/>
      <c r="BJ1894" s="51"/>
      <c r="BK1894" s="51"/>
      <c r="BL1894" s="51"/>
      <c r="BM1894" s="51"/>
      <c r="BN1894" s="51"/>
      <c r="BO1894" s="51"/>
      <c r="BP1894" s="51"/>
      <c r="BQ1894" s="51"/>
      <c r="BR1894" s="51"/>
      <c r="BS1894" s="51"/>
      <c r="BT1894" s="51"/>
      <c r="BU1894" s="51"/>
      <c r="BV1894" s="51"/>
      <c r="BW1894" s="51"/>
      <c r="BX1894" s="51"/>
      <c r="BY1894" s="51"/>
      <c r="BZ1894" s="51"/>
      <c r="CA1894" s="51"/>
      <c r="CB1894" s="51"/>
      <c r="CC1894" s="51"/>
      <c r="CD1894" s="51"/>
      <c r="CE1894" s="51"/>
      <c r="CF1894" s="51"/>
      <c r="CG1894" s="51"/>
      <c r="CH1894" s="51"/>
      <c r="CI1894" s="51"/>
      <c r="CJ1894" s="51"/>
      <c r="CK1894" s="51"/>
      <c r="CL1894" s="51"/>
      <c r="CM1894" s="51"/>
      <c r="CN1894" s="51"/>
      <c r="CO1894" s="51"/>
      <c r="CP1894" s="51"/>
      <c r="CQ1894" s="51"/>
      <c r="CR1894" s="51"/>
      <c r="CS1894" s="51"/>
      <c r="CT1894" s="51"/>
      <c r="CU1894" s="51"/>
      <c r="CV1894" s="51"/>
      <c r="CW1894" s="51"/>
      <c r="CX1894" s="51"/>
      <c r="CY1894" s="51"/>
      <c r="CZ1894" s="51"/>
      <c r="DA1894" s="51"/>
      <c r="DB1894" s="51"/>
      <c r="DC1894" s="51"/>
      <c r="DD1894" s="51"/>
      <c r="DE1894" s="51"/>
      <c r="DF1894" s="51"/>
      <c r="DG1894" s="51"/>
      <c r="DH1894" s="51"/>
      <c r="DI1894" s="51"/>
      <c r="DJ1894" s="51"/>
      <c r="DK1894" s="51"/>
      <c r="DL1894" s="51"/>
      <c r="DM1894" s="51"/>
      <c r="DN1894" s="51"/>
      <c r="DO1894" s="51"/>
      <c r="DP1894" s="51"/>
      <c r="DQ1894" s="51"/>
      <c r="DR1894" s="51"/>
      <c r="DS1894" s="51"/>
      <c r="DT1894" s="51"/>
      <c r="DU1894" s="51"/>
      <c r="DV1894" s="51"/>
      <c r="DW1894" s="51"/>
      <c r="DX1894" s="51"/>
      <c r="DY1894" s="51"/>
      <c r="DZ1894" s="51"/>
      <c r="EA1894" s="51"/>
      <c r="EB1894" s="51"/>
      <c r="EC1894" s="51"/>
      <c r="ED1894" s="51"/>
      <c r="EE1894" s="51"/>
      <c r="EF1894" s="51"/>
      <c r="EG1894" s="51"/>
      <c r="EH1894" s="51"/>
      <c r="EI1894" s="51"/>
      <c r="EJ1894" s="51"/>
      <c r="EK1894" s="51"/>
      <c r="EL1894" s="51"/>
      <c r="EM1894" s="51"/>
      <c r="EN1894" s="51"/>
      <c r="EO1894" s="51"/>
      <c r="EP1894" s="51"/>
      <c r="EQ1894" s="51"/>
      <c r="ER1894" s="51"/>
      <c r="ES1894" s="51"/>
      <c r="ET1894" s="51"/>
      <c r="EU1894" s="51"/>
      <c r="EV1894" s="51"/>
      <c r="EW1894" s="51"/>
      <c r="EX1894" s="51"/>
      <c r="EY1894" s="51"/>
      <c r="EZ1894" s="51"/>
      <c r="FA1894" s="51"/>
      <c r="FB1894" s="51"/>
      <c r="FC1894" s="51"/>
      <c r="FD1894" s="51"/>
      <c r="FE1894" s="51"/>
      <c r="FF1894" s="51"/>
      <c r="FG1894" s="51"/>
      <c r="FH1894" s="51"/>
      <c r="FI1894" s="51"/>
      <c r="FJ1894" s="51"/>
      <c r="FK1894" s="51"/>
      <c r="FL1894" s="51"/>
      <c r="FM1894" s="51"/>
      <c r="FN1894" s="51"/>
      <c r="FO1894" s="51"/>
      <c r="FP1894" s="51"/>
      <c r="FQ1894" s="51"/>
      <c r="FR1894" s="51"/>
      <c r="FS1894" s="51"/>
      <c r="FT1894" s="51"/>
      <c r="FU1894" s="51"/>
      <c r="FV1894" s="51"/>
      <c r="FW1894" s="51"/>
      <c r="FX1894" s="51"/>
      <c r="FY1894" s="51"/>
      <c r="FZ1894" s="51"/>
      <c r="GA1894" s="51"/>
      <c r="GB1894" s="51"/>
      <c r="GC1894" s="51"/>
      <c r="GD1894" s="51"/>
      <c r="GE1894" s="51"/>
      <c r="GF1894" s="51"/>
      <c r="GG1894" s="51"/>
      <c r="GH1894" s="51"/>
      <c r="GI1894" s="51"/>
      <c r="GJ1894" s="51"/>
      <c r="GK1894" s="51"/>
      <c r="GL1894" s="51"/>
      <c r="GM1894" s="51"/>
      <c r="GN1894" s="51"/>
      <c r="GO1894" s="51"/>
      <c r="GP1894" s="51"/>
      <c r="GQ1894" s="51"/>
      <c r="GR1894" s="51"/>
      <c r="GS1894" s="51"/>
      <c r="GT1894" s="51"/>
      <c r="GU1894" s="51"/>
      <c r="GV1894" s="51"/>
      <c r="GW1894" s="51"/>
      <c r="GX1894" s="51"/>
      <c r="GY1894" s="51"/>
      <c r="GZ1894" s="51"/>
      <c r="HA1894" s="51"/>
      <c r="HB1894" s="51"/>
      <c r="HC1894" s="51"/>
      <c r="HD1894" s="51"/>
      <c r="HE1894" s="51"/>
      <c r="HF1894" s="51"/>
      <c r="HG1894" s="51"/>
      <c r="HH1894" s="51"/>
      <c r="HI1894" s="51"/>
      <c r="HJ1894" s="51"/>
      <c r="HK1894" s="51"/>
      <c r="HL1894" s="51"/>
      <c r="HM1894" s="51"/>
      <c r="HN1894" s="51"/>
      <c r="HO1894" s="51"/>
      <c r="HP1894" s="51"/>
      <c r="HQ1894" s="51"/>
      <c r="HR1894" s="51"/>
      <c r="HS1894" s="51"/>
      <c r="HT1894" s="51"/>
      <c r="HU1894" s="51"/>
      <c r="HV1894" s="51"/>
      <c r="HW1894" s="51"/>
      <c r="HX1894" s="51"/>
      <c r="HY1894" s="51"/>
      <c r="HZ1894" s="51"/>
      <c r="IA1894" s="51"/>
      <c r="IB1894" s="51"/>
      <c r="IC1894" s="51"/>
      <c r="ID1894" s="51"/>
      <c r="IE1894" s="51"/>
      <c r="IF1894" s="51"/>
      <c r="IG1894" s="51"/>
      <c r="IH1894" s="51"/>
      <c r="II1894" s="51"/>
      <c r="IJ1894" s="51"/>
      <c r="IK1894" s="51"/>
      <c r="IL1894" s="51"/>
      <c r="IM1894" s="51"/>
      <c r="IN1894" s="51"/>
      <c r="IO1894" s="51"/>
      <c r="IP1894" s="51"/>
      <c r="IQ1894" s="51"/>
      <c r="IR1894" s="51"/>
      <c r="IS1894" s="51"/>
      <c r="IT1894" s="51"/>
    </row>
    <row r="1895" s="4" customFormat="1" ht="34" customHeight="1" spans="1:254">
      <c r="A1895" s="21">
        <v>1891</v>
      </c>
      <c r="B1895" s="38" t="s">
        <v>2365</v>
      </c>
      <c r="C1895" s="38" t="s">
        <v>2295</v>
      </c>
      <c r="D1895" s="54" t="s">
        <v>2296</v>
      </c>
      <c r="E1895" s="51"/>
      <c r="F1895" s="51"/>
      <c r="G1895" s="51"/>
      <c r="H1895" s="51"/>
      <c r="I1895" s="51"/>
      <c r="J1895" s="51"/>
      <c r="K1895" s="51"/>
      <c r="L1895" s="51"/>
      <c r="M1895" s="51"/>
      <c r="N1895" s="51"/>
      <c r="O1895" s="51"/>
      <c r="P1895" s="51"/>
      <c r="Q1895" s="51"/>
      <c r="R1895" s="51"/>
      <c r="S1895" s="51"/>
      <c r="T1895" s="51"/>
      <c r="U1895" s="51"/>
      <c r="V1895" s="51"/>
      <c r="W1895" s="51"/>
      <c r="X1895" s="51"/>
      <c r="Y1895" s="51"/>
      <c r="Z1895" s="51"/>
      <c r="AA1895" s="51"/>
      <c r="AB1895" s="51"/>
      <c r="AC1895" s="51"/>
      <c r="AD1895" s="51"/>
      <c r="AE1895" s="51"/>
      <c r="AF1895" s="51"/>
      <c r="AG1895" s="51"/>
      <c r="AH1895" s="51"/>
      <c r="AI1895" s="51"/>
      <c r="AJ1895" s="51"/>
      <c r="AK1895" s="51"/>
      <c r="AL1895" s="51"/>
      <c r="AM1895" s="51"/>
      <c r="AN1895" s="51"/>
      <c r="AO1895" s="51"/>
      <c r="AP1895" s="51"/>
      <c r="AQ1895" s="51"/>
      <c r="AR1895" s="51"/>
      <c r="AS1895" s="51"/>
      <c r="AT1895" s="51"/>
      <c r="AU1895" s="51"/>
      <c r="AV1895" s="51"/>
      <c r="AW1895" s="51"/>
      <c r="AX1895" s="51"/>
      <c r="AY1895" s="51"/>
      <c r="AZ1895" s="51"/>
      <c r="BA1895" s="51"/>
      <c r="BB1895" s="51"/>
      <c r="BC1895" s="51"/>
      <c r="BD1895" s="51"/>
      <c r="BE1895" s="51"/>
      <c r="BF1895" s="51"/>
      <c r="BG1895" s="51"/>
      <c r="BH1895" s="51"/>
      <c r="BI1895" s="51"/>
      <c r="BJ1895" s="51"/>
      <c r="BK1895" s="51"/>
      <c r="BL1895" s="51"/>
      <c r="BM1895" s="51"/>
      <c r="BN1895" s="51"/>
      <c r="BO1895" s="51"/>
      <c r="BP1895" s="51"/>
      <c r="BQ1895" s="51"/>
      <c r="BR1895" s="51"/>
      <c r="BS1895" s="51"/>
      <c r="BT1895" s="51"/>
      <c r="BU1895" s="51"/>
      <c r="BV1895" s="51"/>
      <c r="BW1895" s="51"/>
      <c r="BX1895" s="51"/>
      <c r="BY1895" s="51"/>
      <c r="BZ1895" s="51"/>
      <c r="CA1895" s="51"/>
      <c r="CB1895" s="51"/>
      <c r="CC1895" s="51"/>
      <c r="CD1895" s="51"/>
      <c r="CE1895" s="51"/>
      <c r="CF1895" s="51"/>
      <c r="CG1895" s="51"/>
      <c r="CH1895" s="51"/>
      <c r="CI1895" s="51"/>
      <c r="CJ1895" s="51"/>
      <c r="CK1895" s="51"/>
      <c r="CL1895" s="51"/>
      <c r="CM1895" s="51"/>
      <c r="CN1895" s="51"/>
      <c r="CO1895" s="51"/>
      <c r="CP1895" s="51"/>
      <c r="CQ1895" s="51"/>
      <c r="CR1895" s="51"/>
      <c r="CS1895" s="51"/>
      <c r="CT1895" s="51"/>
      <c r="CU1895" s="51"/>
      <c r="CV1895" s="51"/>
      <c r="CW1895" s="51"/>
      <c r="CX1895" s="51"/>
      <c r="CY1895" s="51"/>
      <c r="CZ1895" s="51"/>
      <c r="DA1895" s="51"/>
      <c r="DB1895" s="51"/>
      <c r="DC1895" s="51"/>
      <c r="DD1895" s="51"/>
      <c r="DE1895" s="51"/>
      <c r="DF1895" s="51"/>
      <c r="DG1895" s="51"/>
      <c r="DH1895" s="51"/>
      <c r="DI1895" s="51"/>
      <c r="DJ1895" s="51"/>
      <c r="DK1895" s="51"/>
      <c r="DL1895" s="51"/>
      <c r="DM1895" s="51"/>
      <c r="DN1895" s="51"/>
      <c r="DO1895" s="51"/>
      <c r="DP1895" s="51"/>
      <c r="DQ1895" s="51"/>
      <c r="DR1895" s="51"/>
      <c r="DS1895" s="51"/>
      <c r="DT1895" s="51"/>
      <c r="DU1895" s="51"/>
      <c r="DV1895" s="51"/>
      <c r="DW1895" s="51"/>
      <c r="DX1895" s="51"/>
      <c r="DY1895" s="51"/>
      <c r="DZ1895" s="51"/>
      <c r="EA1895" s="51"/>
      <c r="EB1895" s="51"/>
      <c r="EC1895" s="51"/>
      <c r="ED1895" s="51"/>
      <c r="EE1895" s="51"/>
      <c r="EF1895" s="51"/>
      <c r="EG1895" s="51"/>
      <c r="EH1895" s="51"/>
      <c r="EI1895" s="51"/>
      <c r="EJ1895" s="51"/>
      <c r="EK1895" s="51"/>
      <c r="EL1895" s="51"/>
      <c r="EM1895" s="51"/>
      <c r="EN1895" s="51"/>
      <c r="EO1895" s="51"/>
      <c r="EP1895" s="51"/>
      <c r="EQ1895" s="51"/>
      <c r="ER1895" s="51"/>
      <c r="ES1895" s="51"/>
      <c r="ET1895" s="51"/>
      <c r="EU1895" s="51"/>
      <c r="EV1895" s="51"/>
      <c r="EW1895" s="51"/>
      <c r="EX1895" s="51"/>
      <c r="EY1895" s="51"/>
      <c r="EZ1895" s="51"/>
      <c r="FA1895" s="51"/>
      <c r="FB1895" s="51"/>
      <c r="FC1895" s="51"/>
      <c r="FD1895" s="51"/>
      <c r="FE1895" s="51"/>
      <c r="FF1895" s="51"/>
      <c r="FG1895" s="51"/>
      <c r="FH1895" s="51"/>
      <c r="FI1895" s="51"/>
      <c r="FJ1895" s="51"/>
      <c r="FK1895" s="51"/>
      <c r="FL1895" s="51"/>
      <c r="FM1895" s="51"/>
      <c r="FN1895" s="51"/>
      <c r="FO1895" s="51"/>
      <c r="FP1895" s="51"/>
      <c r="FQ1895" s="51"/>
      <c r="FR1895" s="51"/>
      <c r="FS1895" s="51"/>
      <c r="FT1895" s="51"/>
      <c r="FU1895" s="51"/>
      <c r="FV1895" s="51"/>
      <c r="FW1895" s="51"/>
      <c r="FX1895" s="51"/>
      <c r="FY1895" s="51"/>
      <c r="FZ1895" s="51"/>
      <c r="GA1895" s="51"/>
      <c r="GB1895" s="51"/>
      <c r="GC1895" s="51"/>
      <c r="GD1895" s="51"/>
      <c r="GE1895" s="51"/>
      <c r="GF1895" s="51"/>
      <c r="GG1895" s="51"/>
      <c r="GH1895" s="51"/>
      <c r="GI1895" s="51"/>
      <c r="GJ1895" s="51"/>
      <c r="GK1895" s="51"/>
      <c r="GL1895" s="51"/>
      <c r="GM1895" s="51"/>
      <c r="GN1895" s="51"/>
      <c r="GO1895" s="51"/>
      <c r="GP1895" s="51"/>
      <c r="GQ1895" s="51"/>
      <c r="GR1895" s="51"/>
      <c r="GS1895" s="51"/>
      <c r="GT1895" s="51"/>
      <c r="GU1895" s="51"/>
      <c r="GV1895" s="51"/>
      <c r="GW1895" s="51"/>
      <c r="GX1895" s="51"/>
      <c r="GY1895" s="51"/>
      <c r="GZ1895" s="51"/>
      <c r="HA1895" s="51"/>
      <c r="HB1895" s="51"/>
      <c r="HC1895" s="51"/>
      <c r="HD1895" s="51"/>
      <c r="HE1895" s="51"/>
      <c r="HF1895" s="51"/>
      <c r="HG1895" s="51"/>
      <c r="HH1895" s="51"/>
      <c r="HI1895" s="51"/>
      <c r="HJ1895" s="51"/>
      <c r="HK1895" s="51"/>
      <c r="HL1895" s="51"/>
      <c r="HM1895" s="51"/>
      <c r="HN1895" s="51"/>
      <c r="HO1895" s="51"/>
      <c r="HP1895" s="51"/>
      <c r="HQ1895" s="51"/>
      <c r="HR1895" s="51"/>
      <c r="HS1895" s="51"/>
      <c r="HT1895" s="51"/>
      <c r="HU1895" s="51"/>
      <c r="HV1895" s="51"/>
      <c r="HW1895" s="51"/>
      <c r="HX1895" s="51"/>
      <c r="HY1895" s="51"/>
      <c r="HZ1895" s="51"/>
      <c r="IA1895" s="51"/>
      <c r="IB1895" s="51"/>
      <c r="IC1895" s="51"/>
      <c r="ID1895" s="51"/>
      <c r="IE1895" s="51"/>
      <c r="IF1895" s="51"/>
      <c r="IG1895" s="51"/>
      <c r="IH1895" s="51"/>
      <c r="II1895" s="51"/>
      <c r="IJ1895" s="51"/>
      <c r="IK1895" s="51"/>
      <c r="IL1895" s="51"/>
      <c r="IM1895" s="51"/>
      <c r="IN1895" s="51"/>
      <c r="IO1895" s="51"/>
      <c r="IP1895" s="51"/>
      <c r="IQ1895" s="51"/>
      <c r="IR1895" s="51"/>
      <c r="IS1895" s="51"/>
      <c r="IT1895" s="51"/>
    </row>
    <row r="1896" s="4" customFormat="1" ht="34" customHeight="1" spans="1:254">
      <c r="A1896" s="21">
        <v>1892</v>
      </c>
      <c r="B1896" s="38" t="s">
        <v>2366</v>
      </c>
      <c r="C1896" s="38" t="s">
        <v>2295</v>
      </c>
      <c r="D1896" s="54" t="s">
        <v>2296</v>
      </c>
      <c r="E1896" s="51"/>
      <c r="F1896" s="51"/>
      <c r="G1896" s="51"/>
      <c r="H1896" s="51"/>
      <c r="I1896" s="51"/>
      <c r="J1896" s="51"/>
      <c r="K1896" s="51"/>
      <c r="L1896" s="51"/>
      <c r="M1896" s="51"/>
      <c r="N1896" s="51"/>
      <c r="O1896" s="51"/>
      <c r="P1896" s="51"/>
      <c r="Q1896" s="51"/>
      <c r="R1896" s="51"/>
      <c r="S1896" s="51"/>
      <c r="T1896" s="51"/>
      <c r="U1896" s="51"/>
      <c r="V1896" s="51"/>
      <c r="W1896" s="51"/>
      <c r="X1896" s="51"/>
      <c r="Y1896" s="51"/>
      <c r="Z1896" s="51"/>
      <c r="AA1896" s="51"/>
      <c r="AB1896" s="51"/>
      <c r="AC1896" s="51"/>
      <c r="AD1896" s="51"/>
      <c r="AE1896" s="51"/>
      <c r="AF1896" s="51"/>
      <c r="AG1896" s="51"/>
      <c r="AH1896" s="51"/>
      <c r="AI1896" s="51"/>
      <c r="AJ1896" s="51"/>
      <c r="AK1896" s="51"/>
      <c r="AL1896" s="51"/>
      <c r="AM1896" s="51"/>
      <c r="AN1896" s="51"/>
      <c r="AO1896" s="51"/>
      <c r="AP1896" s="51"/>
      <c r="AQ1896" s="51"/>
      <c r="AR1896" s="51"/>
      <c r="AS1896" s="51"/>
      <c r="AT1896" s="51"/>
      <c r="AU1896" s="51"/>
      <c r="AV1896" s="51"/>
      <c r="AW1896" s="51"/>
      <c r="AX1896" s="51"/>
      <c r="AY1896" s="51"/>
      <c r="AZ1896" s="51"/>
      <c r="BA1896" s="51"/>
      <c r="BB1896" s="51"/>
      <c r="BC1896" s="51"/>
      <c r="BD1896" s="51"/>
      <c r="BE1896" s="51"/>
      <c r="BF1896" s="51"/>
      <c r="BG1896" s="51"/>
      <c r="BH1896" s="51"/>
      <c r="BI1896" s="51"/>
      <c r="BJ1896" s="51"/>
      <c r="BK1896" s="51"/>
      <c r="BL1896" s="51"/>
      <c r="BM1896" s="51"/>
      <c r="BN1896" s="51"/>
      <c r="BO1896" s="51"/>
      <c r="BP1896" s="51"/>
      <c r="BQ1896" s="51"/>
      <c r="BR1896" s="51"/>
      <c r="BS1896" s="51"/>
      <c r="BT1896" s="51"/>
      <c r="BU1896" s="51"/>
      <c r="BV1896" s="51"/>
      <c r="BW1896" s="51"/>
      <c r="BX1896" s="51"/>
      <c r="BY1896" s="51"/>
      <c r="BZ1896" s="51"/>
      <c r="CA1896" s="51"/>
      <c r="CB1896" s="51"/>
      <c r="CC1896" s="51"/>
      <c r="CD1896" s="51"/>
      <c r="CE1896" s="51"/>
      <c r="CF1896" s="51"/>
      <c r="CG1896" s="51"/>
      <c r="CH1896" s="51"/>
      <c r="CI1896" s="51"/>
      <c r="CJ1896" s="51"/>
      <c r="CK1896" s="51"/>
      <c r="CL1896" s="51"/>
      <c r="CM1896" s="51"/>
      <c r="CN1896" s="51"/>
      <c r="CO1896" s="51"/>
      <c r="CP1896" s="51"/>
      <c r="CQ1896" s="51"/>
      <c r="CR1896" s="51"/>
      <c r="CS1896" s="51"/>
      <c r="CT1896" s="51"/>
      <c r="CU1896" s="51"/>
      <c r="CV1896" s="51"/>
      <c r="CW1896" s="51"/>
      <c r="CX1896" s="51"/>
      <c r="CY1896" s="51"/>
      <c r="CZ1896" s="51"/>
      <c r="DA1896" s="51"/>
      <c r="DB1896" s="51"/>
      <c r="DC1896" s="51"/>
      <c r="DD1896" s="51"/>
      <c r="DE1896" s="51"/>
      <c r="DF1896" s="51"/>
      <c r="DG1896" s="51"/>
      <c r="DH1896" s="51"/>
      <c r="DI1896" s="51"/>
      <c r="DJ1896" s="51"/>
      <c r="DK1896" s="51"/>
      <c r="DL1896" s="51"/>
      <c r="DM1896" s="51"/>
      <c r="DN1896" s="51"/>
      <c r="DO1896" s="51"/>
      <c r="DP1896" s="51"/>
      <c r="DQ1896" s="51"/>
      <c r="DR1896" s="51"/>
      <c r="DS1896" s="51"/>
      <c r="DT1896" s="51"/>
      <c r="DU1896" s="51"/>
      <c r="DV1896" s="51"/>
      <c r="DW1896" s="51"/>
      <c r="DX1896" s="51"/>
      <c r="DY1896" s="51"/>
      <c r="DZ1896" s="51"/>
      <c r="EA1896" s="51"/>
      <c r="EB1896" s="51"/>
      <c r="EC1896" s="51"/>
      <c r="ED1896" s="51"/>
      <c r="EE1896" s="51"/>
      <c r="EF1896" s="51"/>
      <c r="EG1896" s="51"/>
      <c r="EH1896" s="51"/>
      <c r="EI1896" s="51"/>
      <c r="EJ1896" s="51"/>
      <c r="EK1896" s="51"/>
      <c r="EL1896" s="51"/>
      <c r="EM1896" s="51"/>
      <c r="EN1896" s="51"/>
      <c r="EO1896" s="51"/>
      <c r="EP1896" s="51"/>
      <c r="EQ1896" s="51"/>
      <c r="ER1896" s="51"/>
      <c r="ES1896" s="51"/>
      <c r="ET1896" s="51"/>
      <c r="EU1896" s="51"/>
      <c r="EV1896" s="51"/>
      <c r="EW1896" s="51"/>
      <c r="EX1896" s="51"/>
      <c r="EY1896" s="51"/>
      <c r="EZ1896" s="51"/>
      <c r="FA1896" s="51"/>
      <c r="FB1896" s="51"/>
      <c r="FC1896" s="51"/>
      <c r="FD1896" s="51"/>
      <c r="FE1896" s="51"/>
      <c r="FF1896" s="51"/>
      <c r="FG1896" s="51"/>
      <c r="FH1896" s="51"/>
      <c r="FI1896" s="51"/>
      <c r="FJ1896" s="51"/>
      <c r="FK1896" s="51"/>
      <c r="FL1896" s="51"/>
      <c r="FM1896" s="51"/>
      <c r="FN1896" s="51"/>
      <c r="FO1896" s="51"/>
      <c r="FP1896" s="51"/>
      <c r="FQ1896" s="51"/>
      <c r="FR1896" s="51"/>
      <c r="FS1896" s="51"/>
      <c r="FT1896" s="51"/>
      <c r="FU1896" s="51"/>
      <c r="FV1896" s="51"/>
      <c r="FW1896" s="51"/>
      <c r="FX1896" s="51"/>
      <c r="FY1896" s="51"/>
      <c r="FZ1896" s="51"/>
      <c r="GA1896" s="51"/>
      <c r="GB1896" s="51"/>
      <c r="GC1896" s="51"/>
      <c r="GD1896" s="51"/>
      <c r="GE1896" s="51"/>
      <c r="GF1896" s="51"/>
      <c r="GG1896" s="51"/>
      <c r="GH1896" s="51"/>
      <c r="GI1896" s="51"/>
      <c r="GJ1896" s="51"/>
      <c r="GK1896" s="51"/>
      <c r="GL1896" s="51"/>
      <c r="GM1896" s="51"/>
      <c r="GN1896" s="51"/>
      <c r="GO1896" s="51"/>
      <c r="GP1896" s="51"/>
      <c r="GQ1896" s="51"/>
      <c r="GR1896" s="51"/>
      <c r="GS1896" s="51"/>
      <c r="GT1896" s="51"/>
      <c r="GU1896" s="51"/>
      <c r="GV1896" s="51"/>
      <c r="GW1896" s="51"/>
      <c r="GX1896" s="51"/>
      <c r="GY1896" s="51"/>
      <c r="GZ1896" s="51"/>
      <c r="HA1896" s="51"/>
      <c r="HB1896" s="51"/>
      <c r="HC1896" s="51"/>
      <c r="HD1896" s="51"/>
      <c r="HE1896" s="51"/>
      <c r="HF1896" s="51"/>
      <c r="HG1896" s="51"/>
      <c r="HH1896" s="51"/>
      <c r="HI1896" s="51"/>
      <c r="HJ1896" s="51"/>
      <c r="HK1896" s="51"/>
      <c r="HL1896" s="51"/>
      <c r="HM1896" s="51"/>
      <c r="HN1896" s="51"/>
      <c r="HO1896" s="51"/>
      <c r="HP1896" s="51"/>
      <c r="HQ1896" s="51"/>
      <c r="HR1896" s="51"/>
      <c r="HS1896" s="51"/>
      <c r="HT1896" s="51"/>
      <c r="HU1896" s="51"/>
      <c r="HV1896" s="51"/>
      <c r="HW1896" s="51"/>
      <c r="HX1896" s="51"/>
      <c r="HY1896" s="51"/>
      <c r="HZ1896" s="51"/>
      <c r="IA1896" s="51"/>
      <c r="IB1896" s="51"/>
      <c r="IC1896" s="51"/>
      <c r="ID1896" s="51"/>
      <c r="IE1896" s="51"/>
      <c r="IF1896" s="51"/>
      <c r="IG1896" s="51"/>
      <c r="IH1896" s="51"/>
      <c r="II1896" s="51"/>
      <c r="IJ1896" s="51"/>
      <c r="IK1896" s="51"/>
      <c r="IL1896" s="51"/>
      <c r="IM1896" s="51"/>
      <c r="IN1896" s="51"/>
      <c r="IO1896" s="51"/>
      <c r="IP1896" s="51"/>
      <c r="IQ1896" s="51"/>
      <c r="IR1896" s="51"/>
      <c r="IS1896" s="51"/>
      <c r="IT1896" s="51"/>
    </row>
    <row r="1897" s="4" customFormat="1" ht="34" customHeight="1" spans="1:254">
      <c r="A1897" s="21">
        <v>1893</v>
      </c>
      <c r="B1897" s="38" t="s">
        <v>2367</v>
      </c>
      <c r="C1897" s="38" t="s">
        <v>2295</v>
      </c>
      <c r="D1897" s="54" t="s">
        <v>2296</v>
      </c>
      <c r="E1897" s="51"/>
      <c r="F1897" s="51"/>
      <c r="G1897" s="51"/>
      <c r="H1897" s="51"/>
      <c r="I1897" s="51"/>
      <c r="J1897" s="51"/>
      <c r="K1897" s="51"/>
      <c r="L1897" s="51"/>
      <c r="M1897" s="51"/>
      <c r="N1897" s="51"/>
      <c r="O1897" s="51"/>
      <c r="P1897" s="51"/>
      <c r="Q1897" s="51"/>
      <c r="R1897" s="51"/>
      <c r="S1897" s="51"/>
      <c r="T1897" s="51"/>
      <c r="U1897" s="51"/>
      <c r="V1897" s="51"/>
      <c r="W1897" s="51"/>
      <c r="X1897" s="51"/>
      <c r="Y1897" s="51"/>
      <c r="Z1897" s="51"/>
      <c r="AA1897" s="51"/>
      <c r="AB1897" s="51"/>
      <c r="AC1897" s="51"/>
      <c r="AD1897" s="51"/>
      <c r="AE1897" s="51"/>
      <c r="AF1897" s="51"/>
      <c r="AG1897" s="51"/>
      <c r="AH1897" s="51"/>
      <c r="AI1897" s="51"/>
      <c r="AJ1897" s="51"/>
      <c r="AK1897" s="51"/>
      <c r="AL1897" s="51"/>
      <c r="AM1897" s="51"/>
      <c r="AN1897" s="51"/>
      <c r="AO1897" s="51"/>
      <c r="AP1897" s="51"/>
      <c r="AQ1897" s="51"/>
      <c r="AR1897" s="51"/>
      <c r="AS1897" s="51"/>
      <c r="AT1897" s="51"/>
      <c r="AU1897" s="51"/>
      <c r="AV1897" s="51"/>
      <c r="AW1897" s="51"/>
      <c r="AX1897" s="51"/>
      <c r="AY1897" s="51"/>
      <c r="AZ1897" s="51"/>
      <c r="BA1897" s="51"/>
      <c r="BB1897" s="51"/>
      <c r="BC1897" s="51"/>
      <c r="BD1897" s="51"/>
      <c r="BE1897" s="51"/>
      <c r="BF1897" s="51"/>
      <c r="BG1897" s="51"/>
      <c r="BH1897" s="51"/>
      <c r="BI1897" s="51"/>
      <c r="BJ1897" s="51"/>
      <c r="BK1897" s="51"/>
      <c r="BL1897" s="51"/>
      <c r="BM1897" s="51"/>
      <c r="BN1897" s="51"/>
      <c r="BO1897" s="51"/>
      <c r="BP1897" s="51"/>
      <c r="BQ1897" s="51"/>
      <c r="BR1897" s="51"/>
      <c r="BS1897" s="51"/>
      <c r="BT1897" s="51"/>
      <c r="BU1897" s="51"/>
      <c r="BV1897" s="51"/>
      <c r="BW1897" s="51"/>
      <c r="BX1897" s="51"/>
      <c r="BY1897" s="51"/>
      <c r="BZ1897" s="51"/>
      <c r="CA1897" s="51"/>
      <c r="CB1897" s="51"/>
      <c r="CC1897" s="51"/>
      <c r="CD1897" s="51"/>
      <c r="CE1897" s="51"/>
      <c r="CF1897" s="51"/>
      <c r="CG1897" s="51"/>
      <c r="CH1897" s="51"/>
      <c r="CI1897" s="51"/>
      <c r="CJ1897" s="51"/>
      <c r="CK1897" s="51"/>
      <c r="CL1897" s="51"/>
      <c r="CM1897" s="51"/>
      <c r="CN1897" s="51"/>
      <c r="CO1897" s="51"/>
      <c r="CP1897" s="51"/>
      <c r="CQ1897" s="51"/>
      <c r="CR1897" s="51"/>
      <c r="CS1897" s="51"/>
      <c r="CT1897" s="51"/>
      <c r="CU1897" s="51"/>
      <c r="CV1897" s="51"/>
      <c r="CW1897" s="51"/>
      <c r="CX1897" s="51"/>
      <c r="CY1897" s="51"/>
      <c r="CZ1897" s="51"/>
      <c r="DA1897" s="51"/>
      <c r="DB1897" s="51"/>
      <c r="DC1897" s="51"/>
      <c r="DD1897" s="51"/>
      <c r="DE1897" s="51"/>
      <c r="DF1897" s="51"/>
      <c r="DG1897" s="51"/>
      <c r="DH1897" s="51"/>
      <c r="DI1897" s="51"/>
      <c r="DJ1897" s="51"/>
      <c r="DK1897" s="51"/>
      <c r="DL1897" s="51"/>
      <c r="DM1897" s="51"/>
      <c r="DN1897" s="51"/>
      <c r="DO1897" s="51"/>
      <c r="DP1897" s="51"/>
      <c r="DQ1897" s="51"/>
      <c r="DR1897" s="51"/>
      <c r="DS1897" s="51"/>
      <c r="DT1897" s="51"/>
      <c r="DU1897" s="51"/>
      <c r="DV1897" s="51"/>
      <c r="DW1897" s="51"/>
      <c r="DX1897" s="51"/>
      <c r="DY1897" s="51"/>
      <c r="DZ1897" s="51"/>
      <c r="EA1897" s="51"/>
      <c r="EB1897" s="51"/>
      <c r="EC1897" s="51"/>
      <c r="ED1897" s="51"/>
      <c r="EE1897" s="51"/>
      <c r="EF1897" s="51"/>
      <c r="EG1897" s="51"/>
      <c r="EH1897" s="51"/>
      <c r="EI1897" s="51"/>
      <c r="EJ1897" s="51"/>
      <c r="EK1897" s="51"/>
      <c r="EL1897" s="51"/>
      <c r="EM1897" s="51"/>
      <c r="EN1897" s="51"/>
      <c r="EO1897" s="51"/>
      <c r="EP1897" s="51"/>
      <c r="EQ1897" s="51"/>
      <c r="ER1897" s="51"/>
      <c r="ES1897" s="51"/>
      <c r="ET1897" s="51"/>
      <c r="EU1897" s="51"/>
      <c r="EV1897" s="51"/>
      <c r="EW1897" s="51"/>
      <c r="EX1897" s="51"/>
      <c r="EY1897" s="51"/>
      <c r="EZ1897" s="51"/>
      <c r="FA1897" s="51"/>
      <c r="FB1897" s="51"/>
      <c r="FC1897" s="51"/>
      <c r="FD1897" s="51"/>
      <c r="FE1897" s="51"/>
      <c r="FF1897" s="51"/>
      <c r="FG1897" s="51"/>
      <c r="FH1897" s="51"/>
      <c r="FI1897" s="51"/>
      <c r="FJ1897" s="51"/>
      <c r="FK1897" s="51"/>
      <c r="FL1897" s="51"/>
      <c r="FM1897" s="51"/>
      <c r="FN1897" s="51"/>
      <c r="FO1897" s="51"/>
      <c r="FP1897" s="51"/>
      <c r="FQ1897" s="51"/>
      <c r="FR1897" s="51"/>
      <c r="FS1897" s="51"/>
      <c r="FT1897" s="51"/>
      <c r="FU1897" s="51"/>
      <c r="FV1897" s="51"/>
      <c r="FW1897" s="51"/>
      <c r="FX1897" s="51"/>
      <c r="FY1897" s="51"/>
      <c r="FZ1897" s="51"/>
      <c r="GA1897" s="51"/>
      <c r="GB1897" s="51"/>
      <c r="GC1897" s="51"/>
      <c r="GD1897" s="51"/>
      <c r="GE1897" s="51"/>
      <c r="GF1897" s="51"/>
      <c r="GG1897" s="51"/>
      <c r="GH1897" s="51"/>
      <c r="GI1897" s="51"/>
      <c r="GJ1897" s="51"/>
      <c r="GK1897" s="51"/>
      <c r="GL1897" s="51"/>
      <c r="GM1897" s="51"/>
      <c r="GN1897" s="51"/>
      <c r="GO1897" s="51"/>
      <c r="GP1897" s="51"/>
      <c r="GQ1897" s="51"/>
      <c r="GR1897" s="51"/>
      <c r="GS1897" s="51"/>
      <c r="GT1897" s="51"/>
      <c r="GU1897" s="51"/>
      <c r="GV1897" s="51"/>
      <c r="GW1897" s="51"/>
      <c r="GX1897" s="51"/>
      <c r="GY1897" s="51"/>
      <c r="GZ1897" s="51"/>
      <c r="HA1897" s="51"/>
      <c r="HB1897" s="51"/>
      <c r="HC1897" s="51"/>
      <c r="HD1897" s="51"/>
      <c r="HE1897" s="51"/>
      <c r="HF1897" s="51"/>
      <c r="HG1897" s="51"/>
      <c r="HH1897" s="51"/>
      <c r="HI1897" s="51"/>
      <c r="HJ1897" s="51"/>
      <c r="HK1897" s="51"/>
      <c r="HL1897" s="51"/>
      <c r="HM1897" s="51"/>
      <c r="HN1897" s="51"/>
      <c r="HO1897" s="51"/>
      <c r="HP1897" s="51"/>
      <c r="HQ1897" s="51"/>
      <c r="HR1897" s="51"/>
      <c r="HS1897" s="51"/>
      <c r="HT1897" s="51"/>
      <c r="HU1897" s="51"/>
      <c r="HV1897" s="51"/>
      <c r="HW1897" s="51"/>
      <c r="HX1897" s="51"/>
      <c r="HY1897" s="51"/>
      <c r="HZ1897" s="51"/>
      <c r="IA1897" s="51"/>
      <c r="IB1897" s="51"/>
      <c r="IC1897" s="51"/>
      <c r="ID1897" s="51"/>
      <c r="IE1897" s="51"/>
      <c r="IF1897" s="51"/>
      <c r="IG1897" s="51"/>
      <c r="IH1897" s="51"/>
      <c r="II1897" s="51"/>
      <c r="IJ1897" s="51"/>
      <c r="IK1897" s="51"/>
      <c r="IL1897" s="51"/>
      <c r="IM1897" s="51"/>
      <c r="IN1897" s="51"/>
      <c r="IO1897" s="51"/>
      <c r="IP1897" s="51"/>
      <c r="IQ1897" s="51"/>
      <c r="IR1897" s="51"/>
      <c r="IS1897" s="51"/>
      <c r="IT1897" s="51"/>
    </row>
    <row r="1898" s="4" customFormat="1" ht="34" customHeight="1" spans="1:254">
      <c r="A1898" s="21">
        <v>1894</v>
      </c>
      <c r="B1898" s="38" t="s">
        <v>2368</v>
      </c>
      <c r="C1898" s="38" t="s">
        <v>2295</v>
      </c>
      <c r="D1898" s="54" t="s">
        <v>2296</v>
      </c>
      <c r="E1898" s="51"/>
      <c r="F1898" s="51"/>
      <c r="G1898" s="51"/>
      <c r="H1898" s="51"/>
      <c r="I1898" s="51"/>
      <c r="J1898" s="51"/>
      <c r="K1898" s="51"/>
      <c r="L1898" s="51"/>
      <c r="M1898" s="51"/>
      <c r="N1898" s="51"/>
      <c r="O1898" s="51"/>
      <c r="P1898" s="51"/>
      <c r="Q1898" s="51"/>
      <c r="R1898" s="51"/>
      <c r="S1898" s="51"/>
      <c r="T1898" s="51"/>
      <c r="U1898" s="51"/>
      <c r="V1898" s="51"/>
      <c r="W1898" s="51"/>
      <c r="X1898" s="51"/>
      <c r="Y1898" s="51"/>
      <c r="Z1898" s="51"/>
      <c r="AA1898" s="51"/>
      <c r="AB1898" s="51"/>
      <c r="AC1898" s="51"/>
      <c r="AD1898" s="51"/>
      <c r="AE1898" s="51"/>
      <c r="AF1898" s="51"/>
      <c r="AG1898" s="51"/>
      <c r="AH1898" s="51"/>
      <c r="AI1898" s="51"/>
      <c r="AJ1898" s="51"/>
      <c r="AK1898" s="51"/>
      <c r="AL1898" s="51"/>
      <c r="AM1898" s="51"/>
      <c r="AN1898" s="51"/>
      <c r="AO1898" s="51"/>
      <c r="AP1898" s="51"/>
      <c r="AQ1898" s="51"/>
      <c r="AR1898" s="51"/>
      <c r="AS1898" s="51"/>
      <c r="AT1898" s="51"/>
      <c r="AU1898" s="51"/>
      <c r="AV1898" s="51"/>
      <c r="AW1898" s="51"/>
      <c r="AX1898" s="51"/>
      <c r="AY1898" s="51"/>
      <c r="AZ1898" s="51"/>
      <c r="BA1898" s="51"/>
      <c r="BB1898" s="51"/>
      <c r="BC1898" s="51"/>
      <c r="BD1898" s="51"/>
      <c r="BE1898" s="51"/>
      <c r="BF1898" s="51"/>
      <c r="BG1898" s="51"/>
      <c r="BH1898" s="51"/>
      <c r="BI1898" s="51"/>
      <c r="BJ1898" s="51"/>
      <c r="BK1898" s="51"/>
      <c r="BL1898" s="51"/>
      <c r="BM1898" s="51"/>
      <c r="BN1898" s="51"/>
      <c r="BO1898" s="51"/>
      <c r="BP1898" s="51"/>
      <c r="BQ1898" s="51"/>
      <c r="BR1898" s="51"/>
      <c r="BS1898" s="51"/>
      <c r="BT1898" s="51"/>
      <c r="BU1898" s="51"/>
      <c r="BV1898" s="51"/>
      <c r="BW1898" s="51"/>
      <c r="BX1898" s="51"/>
      <c r="BY1898" s="51"/>
      <c r="BZ1898" s="51"/>
      <c r="CA1898" s="51"/>
      <c r="CB1898" s="51"/>
      <c r="CC1898" s="51"/>
      <c r="CD1898" s="51"/>
      <c r="CE1898" s="51"/>
      <c r="CF1898" s="51"/>
      <c r="CG1898" s="51"/>
      <c r="CH1898" s="51"/>
      <c r="CI1898" s="51"/>
      <c r="CJ1898" s="51"/>
      <c r="CK1898" s="51"/>
      <c r="CL1898" s="51"/>
      <c r="CM1898" s="51"/>
      <c r="CN1898" s="51"/>
      <c r="CO1898" s="51"/>
      <c r="CP1898" s="51"/>
      <c r="CQ1898" s="51"/>
      <c r="CR1898" s="51"/>
      <c r="CS1898" s="51"/>
      <c r="CT1898" s="51"/>
      <c r="CU1898" s="51"/>
      <c r="CV1898" s="51"/>
      <c r="CW1898" s="51"/>
      <c r="CX1898" s="51"/>
      <c r="CY1898" s="51"/>
      <c r="CZ1898" s="51"/>
      <c r="DA1898" s="51"/>
      <c r="DB1898" s="51"/>
      <c r="DC1898" s="51"/>
      <c r="DD1898" s="51"/>
      <c r="DE1898" s="51"/>
      <c r="DF1898" s="51"/>
      <c r="DG1898" s="51"/>
      <c r="DH1898" s="51"/>
      <c r="DI1898" s="51"/>
      <c r="DJ1898" s="51"/>
      <c r="DK1898" s="51"/>
      <c r="DL1898" s="51"/>
      <c r="DM1898" s="51"/>
      <c r="DN1898" s="51"/>
      <c r="DO1898" s="51"/>
      <c r="DP1898" s="51"/>
      <c r="DQ1898" s="51"/>
      <c r="DR1898" s="51"/>
      <c r="DS1898" s="51"/>
      <c r="DT1898" s="51"/>
      <c r="DU1898" s="51"/>
      <c r="DV1898" s="51"/>
      <c r="DW1898" s="51"/>
      <c r="DX1898" s="51"/>
      <c r="DY1898" s="51"/>
      <c r="DZ1898" s="51"/>
      <c r="EA1898" s="51"/>
      <c r="EB1898" s="51"/>
      <c r="EC1898" s="51"/>
      <c r="ED1898" s="51"/>
      <c r="EE1898" s="51"/>
      <c r="EF1898" s="51"/>
      <c r="EG1898" s="51"/>
      <c r="EH1898" s="51"/>
      <c r="EI1898" s="51"/>
      <c r="EJ1898" s="51"/>
      <c r="EK1898" s="51"/>
      <c r="EL1898" s="51"/>
      <c r="EM1898" s="51"/>
      <c r="EN1898" s="51"/>
      <c r="EO1898" s="51"/>
      <c r="EP1898" s="51"/>
      <c r="EQ1898" s="51"/>
      <c r="ER1898" s="51"/>
      <c r="ES1898" s="51"/>
      <c r="ET1898" s="51"/>
      <c r="EU1898" s="51"/>
      <c r="EV1898" s="51"/>
      <c r="EW1898" s="51"/>
      <c r="EX1898" s="51"/>
      <c r="EY1898" s="51"/>
      <c r="EZ1898" s="51"/>
      <c r="FA1898" s="51"/>
      <c r="FB1898" s="51"/>
      <c r="FC1898" s="51"/>
      <c r="FD1898" s="51"/>
      <c r="FE1898" s="51"/>
      <c r="FF1898" s="51"/>
      <c r="FG1898" s="51"/>
      <c r="FH1898" s="51"/>
      <c r="FI1898" s="51"/>
      <c r="FJ1898" s="51"/>
      <c r="FK1898" s="51"/>
      <c r="FL1898" s="51"/>
      <c r="FM1898" s="51"/>
      <c r="FN1898" s="51"/>
      <c r="FO1898" s="51"/>
      <c r="FP1898" s="51"/>
      <c r="FQ1898" s="51"/>
      <c r="FR1898" s="51"/>
      <c r="FS1898" s="51"/>
      <c r="FT1898" s="51"/>
      <c r="FU1898" s="51"/>
      <c r="FV1898" s="51"/>
      <c r="FW1898" s="51"/>
      <c r="FX1898" s="51"/>
      <c r="FY1898" s="51"/>
      <c r="FZ1898" s="51"/>
      <c r="GA1898" s="51"/>
      <c r="GB1898" s="51"/>
      <c r="GC1898" s="51"/>
      <c r="GD1898" s="51"/>
      <c r="GE1898" s="51"/>
      <c r="GF1898" s="51"/>
      <c r="GG1898" s="51"/>
      <c r="GH1898" s="51"/>
      <c r="GI1898" s="51"/>
      <c r="GJ1898" s="51"/>
      <c r="GK1898" s="51"/>
      <c r="GL1898" s="51"/>
      <c r="GM1898" s="51"/>
      <c r="GN1898" s="51"/>
      <c r="GO1898" s="51"/>
      <c r="GP1898" s="51"/>
      <c r="GQ1898" s="51"/>
      <c r="GR1898" s="51"/>
      <c r="GS1898" s="51"/>
      <c r="GT1898" s="51"/>
      <c r="GU1898" s="51"/>
      <c r="GV1898" s="51"/>
      <c r="GW1898" s="51"/>
      <c r="GX1898" s="51"/>
      <c r="GY1898" s="51"/>
      <c r="GZ1898" s="51"/>
      <c r="HA1898" s="51"/>
      <c r="HB1898" s="51"/>
      <c r="HC1898" s="51"/>
      <c r="HD1898" s="51"/>
      <c r="HE1898" s="51"/>
      <c r="HF1898" s="51"/>
      <c r="HG1898" s="51"/>
      <c r="HH1898" s="51"/>
      <c r="HI1898" s="51"/>
      <c r="HJ1898" s="51"/>
      <c r="HK1898" s="51"/>
      <c r="HL1898" s="51"/>
      <c r="HM1898" s="51"/>
      <c r="HN1898" s="51"/>
      <c r="HO1898" s="51"/>
      <c r="HP1898" s="51"/>
      <c r="HQ1898" s="51"/>
      <c r="HR1898" s="51"/>
      <c r="HS1898" s="51"/>
      <c r="HT1898" s="51"/>
      <c r="HU1898" s="51"/>
      <c r="HV1898" s="51"/>
      <c r="HW1898" s="51"/>
      <c r="HX1898" s="51"/>
      <c r="HY1898" s="51"/>
      <c r="HZ1898" s="51"/>
      <c r="IA1898" s="51"/>
      <c r="IB1898" s="51"/>
      <c r="IC1898" s="51"/>
      <c r="ID1898" s="51"/>
      <c r="IE1898" s="51"/>
      <c r="IF1898" s="51"/>
      <c r="IG1898" s="51"/>
      <c r="IH1898" s="51"/>
      <c r="II1898" s="51"/>
      <c r="IJ1898" s="51"/>
      <c r="IK1898" s="51"/>
      <c r="IL1898" s="51"/>
      <c r="IM1898" s="51"/>
      <c r="IN1898" s="51"/>
      <c r="IO1898" s="51"/>
      <c r="IP1898" s="51"/>
      <c r="IQ1898" s="51"/>
      <c r="IR1898" s="51"/>
      <c r="IS1898" s="51"/>
      <c r="IT1898" s="51"/>
    </row>
    <row r="1899" s="4" customFormat="1" ht="34" customHeight="1" spans="1:254">
      <c r="A1899" s="21">
        <v>1895</v>
      </c>
      <c r="B1899" s="38" t="s">
        <v>2369</v>
      </c>
      <c r="C1899" s="38" t="s">
        <v>2295</v>
      </c>
      <c r="D1899" s="54" t="s">
        <v>2296</v>
      </c>
      <c r="E1899" s="51"/>
      <c r="F1899" s="51"/>
      <c r="G1899" s="51"/>
      <c r="H1899" s="51"/>
      <c r="I1899" s="51"/>
      <c r="J1899" s="51"/>
      <c r="K1899" s="51"/>
      <c r="L1899" s="51"/>
      <c r="M1899" s="51"/>
      <c r="N1899" s="51"/>
      <c r="O1899" s="51"/>
      <c r="P1899" s="51"/>
      <c r="Q1899" s="51"/>
      <c r="R1899" s="51"/>
      <c r="S1899" s="51"/>
      <c r="T1899" s="51"/>
      <c r="U1899" s="51"/>
      <c r="V1899" s="51"/>
      <c r="W1899" s="51"/>
      <c r="X1899" s="51"/>
      <c r="Y1899" s="51"/>
      <c r="Z1899" s="51"/>
      <c r="AA1899" s="51"/>
      <c r="AB1899" s="51"/>
      <c r="AC1899" s="51"/>
      <c r="AD1899" s="51"/>
      <c r="AE1899" s="51"/>
      <c r="AF1899" s="51"/>
      <c r="AG1899" s="51"/>
      <c r="AH1899" s="51"/>
      <c r="AI1899" s="51"/>
      <c r="AJ1899" s="51"/>
      <c r="AK1899" s="51"/>
      <c r="AL1899" s="51"/>
      <c r="AM1899" s="51"/>
      <c r="AN1899" s="51"/>
      <c r="AO1899" s="51"/>
      <c r="AP1899" s="51"/>
      <c r="AQ1899" s="51"/>
      <c r="AR1899" s="51"/>
      <c r="AS1899" s="51"/>
      <c r="AT1899" s="51"/>
      <c r="AU1899" s="51"/>
      <c r="AV1899" s="51"/>
      <c r="AW1899" s="51"/>
      <c r="AX1899" s="51"/>
      <c r="AY1899" s="51"/>
      <c r="AZ1899" s="51"/>
      <c r="BA1899" s="51"/>
      <c r="BB1899" s="51"/>
      <c r="BC1899" s="51"/>
      <c r="BD1899" s="51"/>
      <c r="BE1899" s="51"/>
      <c r="BF1899" s="51"/>
      <c r="BG1899" s="51"/>
      <c r="BH1899" s="51"/>
      <c r="BI1899" s="51"/>
      <c r="BJ1899" s="51"/>
      <c r="BK1899" s="51"/>
      <c r="BL1899" s="51"/>
      <c r="BM1899" s="51"/>
      <c r="BN1899" s="51"/>
      <c r="BO1899" s="51"/>
      <c r="BP1899" s="51"/>
      <c r="BQ1899" s="51"/>
      <c r="BR1899" s="51"/>
      <c r="BS1899" s="51"/>
      <c r="BT1899" s="51"/>
      <c r="BU1899" s="51"/>
      <c r="BV1899" s="51"/>
      <c r="BW1899" s="51"/>
      <c r="BX1899" s="51"/>
      <c r="BY1899" s="51"/>
      <c r="BZ1899" s="51"/>
      <c r="CA1899" s="51"/>
      <c r="CB1899" s="51"/>
      <c r="CC1899" s="51"/>
      <c r="CD1899" s="51"/>
      <c r="CE1899" s="51"/>
      <c r="CF1899" s="51"/>
      <c r="CG1899" s="51"/>
      <c r="CH1899" s="51"/>
      <c r="CI1899" s="51"/>
      <c r="CJ1899" s="51"/>
      <c r="CK1899" s="51"/>
      <c r="CL1899" s="51"/>
      <c r="CM1899" s="51"/>
      <c r="CN1899" s="51"/>
      <c r="CO1899" s="51"/>
      <c r="CP1899" s="51"/>
      <c r="CQ1899" s="51"/>
      <c r="CR1899" s="51"/>
      <c r="CS1899" s="51"/>
      <c r="CT1899" s="51"/>
      <c r="CU1899" s="51"/>
      <c r="CV1899" s="51"/>
      <c r="CW1899" s="51"/>
      <c r="CX1899" s="51"/>
      <c r="CY1899" s="51"/>
      <c r="CZ1899" s="51"/>
      <c r="DA1899" s="51"/>
      <c r="DB1899" s="51"/>
      <c r="DC1899" s="51"/>
      <c r="DD1899" s="51"/>
      <c r="DE1899" s="51"/>
      <c r="DF1899" s="51"/>
      <c r="DG1899" s="51"/>
      <c r="DH1899" s="51"/>
      <c r="DI1899" s="51"/>
      <c r="DJ1899" s="51"/>
      <c r="DK1899" s="51"/>
      <c r="DL1899" s="51"/>
      <c r="DM1899" s="51"/>
      <c r="DN1899" s="51"/>
      <c r="DO1899" s="51"/>
      <c r="DP1899" s="51"/>
      <c r="DQ1899" s="51"/>
      <c r="DR1899" s="51"/>
      <c r="DS1899" s="51"/>
      <c r="DT1899" s="51"/>
      <c r="DU1899" s="51"/>
      <c r="DV1899" s="51"/>
      <c r="DW1899" s="51"/>
      <c r="DX1899" s="51"/>
      <c r="DY1899" s="51"/>
      <c r="DZ1899" s="51"/>
      <c r="EA1899" s="51"/>
      <c r="EB1899" s="51"/>
      <c r="EC1899" s="51"/>
      <c r="ED1899" s="51"/>
      <c r="EE1899" s="51"/>
      <c r="EF1899" s="51"/>
      <c r="EG1899" s="51"/>
      <c r="EH1899" s="51"/>
      <c r="EI1899" s="51"/>
      <c r="EJ1899" s="51"/>
      <c r="EK1899" s="51"/>
      <c r="EL1899" s="51"/>
      <c r="EM1899" s="51"/>
      <c r="EN1899" s="51"/>
      <c r="EO1899" s="51"/>
      <c r="EP1899" s="51"/>
      <c r="EQ1899" s="51"/>
      <c r="ER1899" s="51"/>
      <c r="ES1899" s="51"/>
      <c r="ET1899" s="51"/>
      <c r="EU1899" s="51"/>
      <c r="EV1899" s="51"/>
      <c r="EW1899" s="51"/>
      <c r="EX1899" s="51"/>
      <c r="EY1899" s="51"/>
      <c r="EZ1899" s="51"/>
      <c r="FA1899" s="51"/>
      <c r="FB1899" s="51"/>
      <c r="FC1899" s="51"/>
      <c r="FD1899" s="51"/>
      <c r="FE1899" s="51"/>
      <c r="FF1899" s="51"/>
      <c r="FG1899" s="51"/>
      <c r="FH1899" s="51"/>
      <c r="FI1899" s="51"/>
      <c r="FJ1899" s="51"/>
      <c r="FK1899" s="51"/>
      <c r="FL1899" s="51"/>
      <c r="FM1899" s="51"/>
      <c r="FN1899" s="51"/>
      <c r="FO1899" s="51"/>
      <c r="FP1899" s="51"/>
      <c r="FQ1899" s="51"/>
      <c r="FR1899" s="51"/>
      <c r="FS1899" s="51"/>
      <c r="FT1899" s="51"/>
      <c r="FU1899" s="51"/>
      <c r="FV1899" s="51"/>
      <c r="FW1899" s="51"/>
      <c r="FX1899" s="51"/>
      <c r="FY1899" s="51"/>
      <c r="FZ1899" s="51"/>
      <c r="GA1899" s="51"/>
      <c r="GB1899" s="51"/>
      <c r="GC1899" s="51"/>
      <c r="GD1899" s="51"/>
      <c r="GE1899" s="51"/>
      <c r="GF1899" s="51"/>
      <c r="GG1899" s="51"/>
      <c r="GH1899" s="51"/>
      <c r="GI1899" s="51"/>
      <c r="GJ1899" s="51"/>
      <c r="GK1899" s="51"/>
      <c r="GL1899" s="51"/>
      <c r="GM1899" s="51"/>
      <c r="GN1899" s="51"/>
      <c r="GO1899" s="51"/>
      <c r="GP1899" s="51"/>
      <c r="GQ1899" s="51"/>
      <c r="GR1899" s="51"/>
      <c r="GS1899" s="51"/>
      <c r="GT1899" s="51"/>
      <c r="GU1899" s="51"/>
      <c r="GV1899" s="51"/>
      <c r="GW1899" s="51"/>
      <c r="GX1899" s="51"/>
      <c r="GY1899" s="51"/>
      <c r="GZ1899" s="51"/>
      <c r="HA1899" s="51"/>
      <c r="HB1899" s="51"/>
      <c r="HC1899" s="51"/>
      <c r="HD1899" s="51"/>
      <c r="HE1899" s="51"/>
      <c r="HF1899" s="51"/>
      <c r="HG1899" s="51"/>
      <c r="HH1899" s="51"/>
      <c r="HI1899" s="51"/>
      <c r="HJ1899" s="51"/>
      <c r="HK1899" s="51"/>
      <c r="HL1899" s="51"/>
      <c r="HM1899" s="51"/>
      <c r="HN1899" s="51"/>
      <c r="HO1899" s="51"/>
      <c r="HP1899" s="51"/>
      <c r="HQ1899" s="51"/>
      <c r="HR1899" s="51"/>
      <c r="HS1899" s="51"/>
      <c r="HT1899" s="51"/>
      <c r="HU1899" s="51"/>
      <c r="HV1899" s="51"/>
      <c r="HW1899" s="51"/>
      <c r="HX1899" s="51"/>
      <c r="HY1899" s="51"/>
      <c r="HZ1899" s="51"/>
      <c r="IA1899" s="51"/>
      <c r="IB1899" s="51"/>
      <c r="IC1899" s="51"/>
      <c r="ID1899" s="51"/>
      <c r="IE1899" s="51"/>
      <c r="IF1899" s="51"/>
      <c r="IG1899" s="51"/>
      <c r="IH1899" s="51"/>
      <c r="II1899" s="51"/>
      <c r="IJ1899" s="51"/>
      <c r="IK1899" s="51"/>
      <c r="IL1899" s="51"/>
      <c r="IM1899" s="51"/>
      <c r="IN1899" s="51"/>
      <c r="IO1899" s="51"/>
      <c r="IP1899" s="51"/>
      <c r="IQ1899" s="51"/>
      <c r="IR1899" s="51"/>
      <c r="IS1899" s="51"/>
      <c r="IT1899" s="51"/>
    </row>
    <row r="1900" s="4" customFormat="1" ht="34" customHeight="1" spans="1:254">
      <c r="A1900" s="21">
        <v>1896</v>
      </c>
      <c r="B1900" s="38" t="s">
        <v>2370</v>
      </c>
      <c r="C1900" s="38" t="s">
        <v>2295</v>
      </c>
      <c r="D1900" s="54" t="s">
        <v>2296</v>
      </c>
      <c r="E1900" s="51"/>
      <c r="F1900" s="51"/>
      <c r="G1900" s="51"/>
      <c r="H1900" s="51"/>
      <c r="I1900" s="51"/>
      <c r="J1900" s="51"/>
      <c r="K1900" s="51"/>
      <c r="L1900" s="51"/>
      <c r="M1900" s="51"/>
      <c r="N1900" s="51"/>
      <c r="O1900" s="51"/>
      <c r="P1900" s="51"/>
      <c r="Q1900" s="51"/>
      <c r="R1900" s="51"/>
      <c r="S1900" s="51"/>
      <c r="T1900" s="51"/>
      <c r="U1900" s="51"/>
      <c r="V1900" s="51"/>
      <c r="W1900" s="51"/>
      <c r="X1900" s="51"/>
      <c r="Y1900" s="51"/>
      <c r="Z1900" s="51"/>
      <c r="AA1900" s="51"/>
      <c r="AB1900" s="51"/>
      <c r="AC1900" s="51"/>
      <c r="AD1900" s="51"/>
      <c r="AE1900" s="51"/>
      <c r="AF1900" s="51"/>
      <c r="AG1900" s="51"/>
      <c r="AH1900" s="51"/>
      <c r="AI1900" s="51"/>
      <c r="AJ1900" s="51"/>
      <c r="AK1900" s="51"/>
      <c r="AL1900" s="51"/>
      <c r="AM1900" s="51"/>
      <c r="AN1900" s="51"/>
      <c r="AO1900" s="51"/>
      <c r="AP1900" s="51"/>
      <c r="AQ1900" s="51"/>
      <c r="AR1900" s="51"/>
      <c r="AS1900" s="51"/>
      <c r="AT1900" s="51"/>
      <c r="AU1900" s="51"/>
      <c r="AV1900" s="51"/>
      <c r="AW1900" s="51"/>
      <c r="AX1900" s="51"/>
      <c r="AY1900" s="51"/>
      <c r="AZ1900" s="51"/>
      <c r="BA1900" s="51"/>
      <c r="BB1900" s="51"/>
      <c r="BC1900" s="51"/>
      <c r="BD1900" s="51"/>
      <c r="BE1900" s="51"/>
      <c r="BF1900" s="51"/>
      <c r="BG1900" s="51"/>
      <c r="BH1900" s="51"/>
      <c r="BI1900" s="51"/>
      <c r="BJ1900" s="51"/>
      <c r="BK1900" s="51"/>
      <c r="BL1900" s="51"/>
      <c r="BM1900" s="51"/>
      <c r="BN1900" s="51"/>
      <c r="BO1900" s="51"/>
      <c r="BP1900" s="51"/>
      <c r="BQ1900" s="51"/>
      <c r="BR1900" s="51"/>
      <c r="BS1900" s="51"/>
      <c r="BT1900" s="51"/>
      <c r="BU1900" s="51"/>
      <c r="BV1900" s="51"/>
      <c r="BW1900" s="51"/>
      <c r="BX1900" s="51"/>
      <c r="BY1900" s="51"/>
      <c r="BZ1900" s="51"/>
      <c r="CA1900" s="51"/>
      <c r="CB1900" s="51"/>
      <c r="CC1900" s="51"/>
      <c r="CD1900" s="51"/>
      <c r="CE1900" s="51"/>
      <c r="CF1900" s="51"/>
      <c r="CG1900" s="51"/>
      <c r="CH1900" s="51"/>
      <c r="CI1900" s="51"/>
      <c r="CJ1900" s="51"/>
      <c r="CK1900" s="51"/>
      <c r="CL1900" s="51"/>
      <c r="CM1900" s="51"/>
      <c r="CN1900" s="51"/>
      <c r="CO1900" s="51"/>
      <c r="CP1900" s="51"/>
      <c r="CQ1900" s="51"/>
      <c r="CR1900" s="51"/>
      <c r="CS1900" s="51"/>
      <c r="CT1900" s="51"/>
      <c r="CU1900" s="51"/>
      <c r="CV1900" s="51"/>
      <c r="CW1900" s="51"/>
      <c r="CX1900" s="51"/>
      <c r="CY1900" s="51"/>
      <c r="CZ1900" s="51"/>
      <c r="DA1900" s="51"/>
      <c r="DB1900" s="51"/>
      <c r="DC1900" s="51"/>
      <c r="DD1900" s="51"/>
      <c r="DE1900" s="51"/>
      <c r="DF1900" s="51"/>
      <c r="DG1900" s="51"/>
      <c r="DH1900" s="51"/>
      <c r="DI1900" s="51"/>
      <c r="DJ1900" s="51"/>
      <c r="DK1900" s="51"/>
      <c r="DL1900" s="51"/>
      <c r="DM1900" s="51"/>
      <c r="DN1900" s="51"/>
      <c r="DO1900" s="51"/>
      <c r="DP1900" s="51"/>
      <c r="DQ1900" s="51"/>
      <c r="DR1900" s="51"/>
      <c r="DS1900" s="51"/>
      <c r="DT1900" s="51"/>
      <c r="DU1900" s="51"/>
      <c r="DV1900" s="51"/>
      <c r="DW1900" s="51"/>
      <c r="DX1900" s="51"/>
      <c r="DY1900" s="51"/>
      <c r="DZ1900" s="51"/>
      <c r="EA1900" s="51"/>
      <c r="EB1900" s="51"/>
      <c r="EC1900" s="51"/>
      <c r="ED1900" s="51"/>
      <c r="EE1900" s="51"/>
      <c r="EF1900" s="51"/>
      <c r="EG1900" s="51"/>
      <c r="EH1900" s="51"/>
      <c r="EI1900" s="51"/>
      <c r="EJ1900" s="51"/>
      <c r="EK1900" s="51"/>
      <c r="EL1900" s="51"/>
      <c r="EM1900" s="51"/>
      <c r="EN1900" s="51"/>
      <c r="EO1900" s="51"/>
      <c r="EP1900" s="51"/>
      <c r="EQ1900" s="51"/>
      <c r="ER1900" s="51"/>
      <c r="ES1900" s="51"/>
      <c r="ET1900" s="51"/>
      <c r="EU1900" s="51"/>
      <c r="EV1900" s="51"/>
      <c r="EW1900" s="51"/>
      <c r="EX1900" s="51"/>
      <c r="EY1900" s="51"/>
      <c r="EZ1900" s="51"/>
      <c r="FA1900" s="51"/>
      <c r="FB1900" s="51"/>
      <c r="FC1900" s="51"/>
      <c r="FD1900" s="51"/>
      <c r="FE1900" s="51"/>
      <c r="FF1900" s="51"/>
      <c r="FG1900" s="51"/>
      <c r="FH1900" s="51"/>
      <c r="FI1900" s="51"/>
      <c r="FJ1900" s="51"/>
      <c r="FK1900" s="51"/>
      <c r="FL1900" s="51"/>
      <c r="FM1900" s="51"/>
      <c r="FN1900" s="51"/>
      <c r="FO1900" s="51"/>
      <c r="FP1900" s="51"/>
      <c r="FQ1900" s="51"/>
      <c r="FR1900" s="51"/>
      <c r="FS1900" s="51"/>
      <c r="FT1900" s="51"/>
      <c r="FU1900" s="51"/>
      <c r="FV1900" s="51"/>
      <c r="FW1900" s="51"/>
      <c r="FX1900" s="51"/>
      <c r="FY1900" s="51"/>
      <c r="FZ1900" s="51"/>
      <c r="GA1900" s="51"/>
      <c r="GB1900" s="51"/>
      <c r="GC1900" s="51"/>
      <c r="GD1900" s="51"/>
      <c r="GE1900" s="51"/>
      <c r="GF1900" s="51"/>
      <c r="GG1900" s="51"/>
      <c r="GH1900" s="51"/>
      <c r="GI1900" s="51"/>
      <c r="GJ1900" s="51"/>
      <c r="GK1900" s="51"/>
      <c r="GL1900" s="51"/>
      <c r="GM1900" s="51"/>
      <c r="GN1900" s="51"/>
      <c r="GO1900" s="51"/>
      <c r="GP1900" s="51"/>
      <c r="GQ1900" s="51"/>
      <c r="GR1900" s="51"/>
      <c r="GS1900" s="51"/>
      <c r="GT1900" s="51"/>
      <c r="GU1900" s="51"/>
      <c r="GV1900" s="51"/>
      <c r="GW1900" s="51"/>
      <c r="GX1900" s="51"/>
      <c r="GY1900" s="51"/>
      <c r="GZ1900" s="51"/>
      <c r="HA1900" s="51"/>
      <c r="HB1900" s="51"/>
      <c r="HC1900" s="51"/>
      <c r="HD1900" s="51"/>
      <c r="HE1900" s="51"/>
      <c r="HF1900" s="51"/>
      <c r="HG1900" s="51"/>
      <c r="HH1900" s="51"/>
      <c r="HI1900" s="51"/>
      <c r="HJ1900" s="51"/>
      <c r="HK1900" s="51"/>
      <c r="HL1900" s="51"/>
      <c r="HM1900" s="51"/>
      <c r="HN1900" s="51"/>
      <c r="HO1900" s="51"/>
      <c r="HP1900" s="51"/>
      <c r="HQ1900" s="51"/>
      <c r="HR1900" s="51"/>
      <c r="HS1900" s="51"/>
      <c r="HT1900" s="51"/>
      <c r="HU1900" s="51"/>
      <c r="HV1900" s="51"/>
      <c r="HW1900" s="51"/>
      <c r="HX1900" s="51"/>
      <c r="HY1900" s="51"/>
      <c r="HZ1900" s="51"/>
      <c r="IA1900" s="51"/>
      <c r="IB1900" s="51"/>
      <c r="IC1900" s="51"/>
      <c r="ID1900" s="51"/>
      <c r="IE1900" s="51"/>
      <c r="IF1900" s="51"/>
      <c r="IG1900" s="51"/>
      <c r="IH1900" s="51"/>
      <c r="II1900" s="51"/>
      <c r="IJ1900" s="51"/>
      <c r="IK1900" s="51"/>
      <c r="IL1900" s="51"/>
      <c r="IM1900" s="51"/>
      <c r="IN1900" s="51"/>
      <c r="IO1900" s="51"/>
      <c r="IP1900" s="51"/>
      <c r="IQ1900" s="51"/>
      <c r="IR1900" s="51"/>
      <c r="IS1900" s="51"/>
      <c r="IT1900" s="51"/>
    </row>
    <row r="1901" s="4" customFormat="1" ht="34" customHeight="1" spans="1:254">
      <c r="A1901" s="21">
        <v>1897</v>
      </c>
      <c r="B1901" s="38" t="s">
        <v>2371</v>
      </c>
      <c r="C1901" s="38" t="s">
        <v>2298</v>
      </c>
      <c r="D1901" s="54" t="s">
        <v>2296</v>
      </c>
      <c r="E1901" s="51"/>
      <c r="F1901" s="51"/>
      <c r="G1901" s="51"/>
      <c r="H1901" s="51"/>
      <c r="I1901" s="51"/>
      <c r="J1901" s="51"/>
      <c r="K1901" s="51"/>
      <c r="L1901" s="51"/>
      <c r="M1901" s="51"/>
      <c r="N1901" s="51"/>
      <c r="O1901" s="51"/>
      <c r="P1901" s="51"/>
      <c r="Q1901" s="51"/>
      <c r="R1901" s="51"/>
      <c r="S1901" s="51"/>
      <c r="T1901" s="51"/>
      <c r="U1901" s="51"/>
      <c r="V1901" s="51"/>
      <c r="W1901" s="51"/>
      <c r="X1901" s="51"/>
      <c r="Y1901" s="51"/>
      <c r="Z1901" s="51"/>
      <c r="AA1901" s="51"/>
      <c r="AB1901" s="51"/>
      <c r="AC1901" s="51"/>
      <c r="AD1901" s="51"/>
      <c r="AE1901" s="51"/>
      <c r="AF1901" s="51"/>
      <c r="AG1901" s="51"/>
      <c r="AH1901" s="51"/>
      <c r="AI1901" s="51"/>
      <c r="AJ1901" s="51"/>
      <c r="AK1901" s="51"/>
      <c r="AL1901" s="51"/>
      <c r="AM1901" s="51"/>
      <c r="AN1901" s="51"/>
      <c r="AO1901" s="51"/>
      <c r="AP1901" s="51"/>
      <c r="AQ1901" s="51"/>
      <c r="AR1901" s="51"/>
      <c r="AS1901" s="51"/>
      <c r="AT1901" s="51"/>
      <c r="AU1901" s="51"/>
      <c r="AV1901" s="51"/>
      <c r="AW1901" s="51"/>
      <c r="AX1901" s="51"/>
      <c r="AY1901" s="51"/>
      <c r="AZ1901" s="51"/>
      <c r="BA1901" s="51"/>
      <c r="BB1901" s="51"/>
      <c r="BC1901" s="51"/>
      <c r="BD1901" s="51"/>
      <c r="BE1901" s="51"/>
      <c r="BF1901" s="51"/>
      <c r="BG1901" s="51"/>
      <c r="BH1901" s="51"/>
      <c r="BI1901" s="51"/>
      <c r="BJ1901" s="51"/>
      <c r="BK1901" s="51"/>
      <c r="BL1901" s="51"/>
      <c r="BM1901" s="51"/>
      <c r="BN1901" s="51"/>
      <c r="BO1901" s="51"/>
      <c r="BP1901" s="51"/>
      <c r="BQ1901" s="51"/>
      <c r="BR1901" s="51"/>
      <c r="BS1901" s="51"/>
      <c r="BT1901" s="51"/>
      <c r="BU1901" s="51"/>
      <c r="BV1901" s="51"/>
      <c r="BW1901" s="51"/>
      <c r="BX1901" s="51"/>
      <c r="BY1901" s="51"/>
      <c r="BZ1901" s="51"/>
      <c r="CA1901" s="51"/>
      <c r="CB1901" s="51"/>
      <c r="CC1901" s="51"/>
      <c r="CD1901" s="51"/>
      <c r="CE1901" s="51"/>
      <c r="CF1901" s="51"/>
      <c r="CG1901" s="51"/>
      <c r="CH1901" s="51"/>
      <c r="CI1901" s="51"/>
      <c r="CJ1901" s="51"/>
      <c r="CK1901" s="51"/>
      <c r="CL1901" s="51"/>
      <c r="CM1901" s="51"/>
      <c r="CN1901" s="51"/>
      <c r="CO1901" s="51"/>
      <c r="CP1901" s="51"/>
      <c r="CQ1901" s="51"/>
      <c r="CR1901" s="51"/>
      <c r="CS1901" s="51"/>
      <c r="CT1901" s="51"/>
      <c r="CU1901" s="51"/>
      <c r="CV1901" s="51"/>
      <c r="CW1901" s="51"/>
      <c r="CX1901" s="51"/>
      <c r="CY1901" s="51"/>
      <c r="CZ1901" s="51"/>
      <c r="DA1901" s="51"/>
      <c r="DB1901" s="51"/>
      <c r="DC1901" s="51"/>
      <c r="DD1901" s="51"/>
      <c r="DE1901" s="51"/>
      <c r="DF1901" s="51"/>
      <c r="DG1901" s="51"/>
      <c r="DH1901" s="51"/>
      <c r="DI1901" s="51"/>
      <c r="DJ1901" s="51"/>
      <c r="DK1901" s="51"/>
      <c r="DL1901" s="51"/>
      <c r="DM1901" s="51"/>
      <c r="DN1901" s="51"/>
      <c r="DO1901" s="51"/>
      <c r="DP1901" s="51"/>
      <c r="DQ1901" s="51"/>
      <c r="DR1901" s="51"/>
      <c r="DS1901" s="51"/>
      <c r="DT1901" s="51"/>
      <c r="DU1901" s="51"/>
      <c r="DV1901" s="51"/>
      <c r="DW1901" s="51"/>
      <c r="DX1901" s="51"/>
      <c r="DY1901" s="51"/>
      <c r="DZ1901" s="51"/>
      <c r="EA1901" s="51"/>
      <c r="EB1901" s="51"/>
      <c r="EC1901" s="51"/>
      <c r="ED1901" s="51"/>
      <c r="EE1901" s="51"/>
      <c r="EF1901" s="51"/>
      <c r="EG1901" s="51"/>
      <c r="EH1901" s="51"/>
      <c r="EI1901" s="51"/>
      <c r="EJ1901" s="51"/>
      <c r="EK1901" s="51"/>
      <c r="EL1901" s="51"/>
      <c r="EM1901" s="51"/>
      <c r="EN1901" s="51"/>
      <c r="EO1901" s="51"/>
      <c r="EP1901" s="51"/>
      <c r="EQ1901" s="51"/>
      <c r="ER1901" s="51"/>
      <c r="ES1901" s="51"/>
      <c r="ET1901" s="51"/>
      <c r="EU1901" s="51"/>
      <c r="EV1901" s="51"/>
      <c r="EW1901" s="51"/>
      <c r="EX1901" s="51"/>
      <c r="EY1901" s="51"/>
      <c r="EZ1901" s="51"/>
      <c r="FA1901" s="51"/>
      <c r="FB1901" s="51"/>
      <c r="FC1901" s="51"/>
      <c r="FD1901" s="51"/>
      <c r="FE1901" s="51"/>
      <c r="FF1901" s="51"/>
      <c r="FG1901" s="51"/>
      <c r="FH1901" s="51"/>
      <c r="FI1901" s="51"/>
      <c r="FJ1901" s="51"/>
      <c r="FK1901" s="51"/>
      <c r="FL1901" s="51"/>
      <c r="FM1901" s="51"/>
      <c r="FN1901" s="51"/>
      <c r="FO1901" s="51"/>
      <c r="FP1901" s="51"/>
      <c r="FQ1901" s="51"/>
      <c r="FR1901" s="51"/>
      <c r="FS1901" s="51"/>
      <c r="FT1901" s="51"/>
      <c r="FU1901" s="51"/>
      <c r="FV1901" s="51"/>
      <c r="FW1901" s="51"/>
      <c r="FX1901" s="51"/>
      <c r="FY1901" s="51"/>
      <c r="FZ1901" s="51"/>
      <c r="GA1901" s="51"/>
      <c r="GB1901" s="51"/>
      <c r="GC1901" s="51"/>
      <c r="GD1901" s="51"/>
      <c r="GE1901" s="51"/>
      <c r="GF1901" s="51"/>
      <c r="GG1901" s="51"/>
      <c r="GH1901" s="51"/>
      <c r="GI1901" s="51"/>
      <c r="GJ1901" s="51"/>
      <c r="GK1901" s="51"/>
      <c r="GL1901" s="51"/>
      <c r="GM1901" s="51"/>
      <c r="GN1901" s="51"/>
      <c r="GO1901" s="51"/>
      <c r="GP1901" s="51"/>
      <c r="GQ1901" s="51"/>
      <c r="GR1901" s="51"/>
      <c r="GS1901" s="51"/>
      <c r="GT1901" s="51"/>
      <c r="GU1901" s="51"/>
      <c r="GV1901" s="51"/>
      <c r="GW1901" s="51"/>
      <c r="GX1901" s="51"/>
      <c r="GY1901" s="51"/>
      <c r="GZ1901" s="51"/>
      <c r="HA1901" s="51"/>
      <c r="HB1901" s="51"/>
      <c r="HC1901" s="51"/>
      <c r="HD1901" s="51"/>
      <c r="HE1901" s="51"/>
      <c r="HF1901" s="51"/>
      <c r="HG1901" s="51"/>
      <c r="HH1901" s="51"/>
      <c r="HI1901" s="51"/>
      <c r="HJ1901" s="51"/>
      <c r="HK1901" s="51"/>
      <c r="HL1901" s="51"/>
      <c r="HM1901" s="51"/>
      <c r="HN1901" s="51"/>
      <c r="HO1901" s="51"/>
      <c r="HP1901" s="51"/>
      <c r="HQ1901" s="51"/>
      <c r="HR1901" s="51"/>
      <c r="HS1901" s="51"/>
      <c r="HT1901" s="51"/>
      <c r="HU1901" s="51"/>
      <c r="HV1901" s="51"/>
      <c r="HW1901" s="51"/>
      <c r="HX1901" s="51"/>
      <c r="HY1901" s="51"/>
      <c r="HZ1901" s="51"/>
      <c r="IA1901" s="51"/>
      <c r="IB1901" s="51"/>
      <c r="IC1901" s="51"/>
      <c r="ID1901" s="51"/>
      <c r="IE1901" s="51"/>
      <c r="IF1901" s="51"/>
      <c r="IG1901" s="51"/>
      <c r="IH1901" s="51"/>
      <c r="II1901" s="51"/>
      <c r="IJ1901" s="51"/>
      <c r="IK1901" s="51"/>
      <c r="IL1901" s="51"/>
      <c r="IM1901" s="51"/>
      <c r="IN1901" s="51"/>
      <c r="IO1901" s="51"/>
      <c r="IP1901" s="51"/>
      <c r="IQ1901" s="51"/>
      <c r="IR1901" s="51"/>
      <c r="IS1901" s="51"/>
      <c r="IT1901" s="51"/>
    </row>
    <row r="1902" s="4" customFormat="1" ht="34" customHeight="1" spans="1:254">
      <c r="A1902" s="21">
        <v>1898</v>
      </c>
      <c r="B1902" s="38" t="s">
        <v>2372</v>
      </c>
      <c r="C1902" s="38" t="s">
        <v>2298</v>
      </c>
      <c r="D1902" s="54" t="s">
        <v>2296</v>
      </c>
      <c r="E1902" s="51"/>
      <c r="F1902" s="51"/>
      <c r="G1902" s="51"/>
      <c r="H1902" s="51"/>
      <c r="I1902" s="51"/>
      <c r="J1902" s="51"/>
      <c r="K1902" s="51"/>
      <c r="L1902" s="51"/>
      <c r="M1902" s="51"/>
      <c r="N1902" s="51"/>
      <c r="O1902" s="51"/>
      <c r="P1902" s="51"/>
      <c r="Q1902" s="51"/>
      <c r="R1902" s="51"/>
      <c r="S1902" s="51"/>
      <c r="T1902" s="51"/>
      <c r="U1902" s="51"/>
      <c r="V1902" s="51"/>
      <c r="W1902" s="51"/>
      <c r="X1902" s="51"/>
      <c r="Y1902" s="51"/>
      <c r="Z1902" s="51"/>
      <c r="AA1902" s="51"/>
      <c r="AB1902" s="51"/>
      <c r="AC1902" s="51"/>
      <c r="AD1902" s="51"/>
      <c r="AE1902" s="51"/>
      <c r="AF1902" s="51"/>
      <c r="AG1902" s="51"/>
      <c r="AH1902" s="51"/>
      <c r="AI1902" s="51"/>
      <c r="AJ1902" s="51"/>
      <c r="AK1902" s="51"/>
      <c r="AL1902" s="51"/>
      <c r="AM1902" s="51"/>
      <c r="AN1902" s="51"/>
      <c r="AO1902" s="51"/>
      <c r="AP1902" s="51"/>
      <c r="AQ1902" s="51"/>
      <c r="AR1902" s="51"/>
      <c r="AS1902" s="51"/>
      <c r="AT1902" s="51"/>
      <c r="AU1902" s="51"/>
      <c r="AV1902" s="51"/>
      <c r="AW1902" s="51"/>
      <c r="AX1902" s="51"/>
      <c r="AY1902" s="51"/>
      <c r="AZ1902" s="51"/>
      <c r="BA1902" s="51"/>
      <c r="BB1902" s="51"/>
      <c r="BC1902" s="51"/>
      <c r="BD1902" s="51"/>
      <c r="BE1902" s="51"/>
      <c r="BF1902" s="51"/>
      <c r="BG1902" s="51"/>
      <c r="BH1902" s="51"/>
      <c r="BI1902" s="51"/>
      <c r="BJ1902" s="51"/>
      <c r="BK1902" s="51"/>
      <c r="BL1902" s="51"/>
      <c r="BM1902" s="51"/>
      <c r="BN1902" s="51"/>
      <c r="BO1902" s="51"/>
      <c r="BP1902" s="51"/>
      <c r="BQ1902" s="51"/>
      <c r="BR1902" s="51"/>
      <c r="BS1902" s="51"/>
      <c r="BT1902" s="51"/>
      <c r="BU1902" s="51"/>
      <c r="BV1902" s="51"/>
      <c r="BW1902" s="51"/>
      <c r="BX1902" s="51"/>
      <c r="BY1902" s="51"/>
      <c r="BZ1902" s="51"/>
      <c r="CA1902" s="51"/>
      <c r="CB1902" s="51"/>
      <c r="CC1902" s="51"/>
      <c r="CD1902" s="51"/>
      <c r="CE1902" s="51"/>
      <c r="CF1902" s="51"/>
      <c r="CG1902" s="51"/>
      <c r="CH1902" s="51"/>
      <c r="CI1902" s="51"/>
      <c r="CJ1902" s="51"/>
      <c r="CK1902" s="51"/>
      <c r="CL1902" s="51"/>
      <c r="CM1902" s="51"/>
      <c r="CN1902" s="51"/>
      <c r="CO1902" s="51"/>
      <c r="CP1902" s="51"/>
      <c r="CQ1902" s="51"/>
      <c r="CR1902" s="51"/>
      <c r="CS1902" s="51"/>
      <c r="CT1902" s="51"/>
      <c r="CU1902" s="51"/>
      <c r="CV1902" s="51"/>
      <c r="CW1902" s="51"/>
      <c r="CX1902" s="51"/>
      <c r="CY1902" s="51"/>
      <c r="CZ1902" s="51"/>
      <c r="DA1902" s="51"/>
      <c r="DB1902" s="51"/>
      <c r="DC1902" s="51"/>
      <c r="DD1902" s="51"/>
      <c r="DE1902" s="51"/>
      <c r="DF1902" s="51"/>
      <c r="DG1902" s="51"/>
      <c r="DH1902" s="51"/>
      <c r="DI1902" s="51"/>
      <c r="DJ1902" s="51"/>
      <c r="DK1902" s="51"/>
      <c r="DL1902" s="51"/>
      <c r="DM1902" s="51"/>
      <c r="DN1902" s="51"/>
      <c r="DO1902" s="51"/>
      <c r="DP1902" s="51"/>
      <c r="DQ1902" s="51"/>
      <c r="DR1902" s="51"/>
      <c r="DS1902" s="51"/>
      <c r="DT1902" s="51"/>
      <c r="DU1902" s="51"/>
      <c r="DV1902" s="51"/>
      <c r="DW1902" s="51"/>
      <c r="DX1902" s="51"/>
      <c r="DY1902" s="51"/>
      <c r="DZ1902" s="51"/>
      <c r="EA1902" s="51"/>
      <c r="EB1902" s="51"/>
      <c r="EC1902" s="51"/>
      <c r="ED1902" s="51"/>
      <c r="EE1902" s="51"/>
      <c r="EF1902" s="51"/>
      <c r="EG1902" s="51"/>
      <c r="EH1902" s="51"/>
      <c r="EI1902" s="51"/>
      <c r="EJ1902" s="51"/>
      <c r="EK1902" s="51"/>
      <c r="EL1902" s="51"/>
      <c r="EM1902" s="51"/>
      <c r="EN1902" s="51"/>
      <c r="EO1902" s="51"/>
      <c r="EP1902" s="51"/>
      <c r="EQ1902" s="51"/>
      <c r="ER1902" s="51"/>
      <c r="ES1902" s="51"/>
      <c r="ET1902" s="51"/>
      <c r="EU1902" s="51"/>
      <c r="EV1902" s="51"/>
      <c r="EW1902" s="51"/>
      <c r="EX1902" s="51"/>
      <c r="EY1902" s="51"/>
      <c r="EZ1902" s="51"/>
      <c r="FA1902" s="51"/>
      <c r="FB1902" s="51"/>
      <c r="FC1902" s="51"/>
      <c r="FD1902" s="51"/>
      <c r="FE1902" s="51"/>
      <c r="FF1902" s="51"/>
      <c r="FG1902" s="51"/>
      <c r="FH1902" s="51"/>
      <c r="FI1902" s="51"/>
      <c r="FJ1902" s="51"/>
      <c r="FK1902" s="51"/>
      <c r="FL1902" s="51"/>
      <c r="FM1902" s="51"/>
      <c r="FN1902" s="51"/>
      <c r="FO1902" s="51"/>
      <c r="FP1902" s="51"/>
      <c r="FQ1902" s="51"/>
      <c r="FR1902" s="51"/>
      <c r="FS1902" s="51"/>
      <c r="FT1902" s="51"/>
      <c r="FU1902" s="51"/>
      <c r="FV1902" s="51"/>
      <c r="FW1902" s="51"/>
      <c r="FX1902" s="51"/>
      <c r="FY1902" s="51"/>
      <c r="FZ1902" s="51"/>
      <c r="GA1902" s="51"/>
      <c r="GB1902" s="51"/>
      <c r="GC1902" s="51"/>
      <c r="GD1902" s="51"/>
      <c r="GE1902" s="51"/>
      <c r="GF1902" s="51"/>
      <c r="GG1902" s="51"/>
      <c r="GH1902" s="51"/>
      <c r="GI1902" s="51"/>
      <c r="GJ1902" s="51"/>
      <c r="GK1902" s="51"/>
      <c r="GL1902" s="51"/>
      <c r="GM1902" s="51"/>
      <c r="GN1902" s="51"/>
      <c r="GO1902" s="51"/>
      <c r="GP1902" s="51"/>
      <c r="GQ1902" s="51"/>
      <c r="GR1902" s="51"/>
      <c r="GS1902" s="51"/>
      <c r="GT1902" s="51"/>
      <c r="GU1902" s="51"/>
      <c r="GV1902" s="51"/>
      <c r="GW1902" s="51"/>
      <c r="GX1902" s="51"/>
      <c r="GY1902" s="51"/>
      <c r="GZ1902" s="51"/>
      <c r="HA1902" s="51"/>
      <c r="HB1902" s="51"/>
      <c r="HC1902" s="51"/>
      <c r="HD1902" s="51"/>
      <c r="HE1902" s="51"/>
      <c r="HF1902" s="51"/>
      <c r="HG1902" s="51"/>
      <c r="HH1902" s="51"/>
      <c r="HI1902" s="51"/>
      <c r="HJ1902" s="51"/>
      <c r="HK1902" s="51"/>
      <c r="HL1902" s="51"/>
      <c r="HM1902" s="51"/>
      <c r="HN1902" s="51"/>
      <c r="HO1902" s="51"/>
      <c r="HP1902" s="51"/>
      <c r="HQ1902" s="51"/>
      <c r="HR1902" s="51"/>
      <c r="HS1902" s="51"/>
      <c r="HT1902" s="51"/>
      <c r="HU1902" s="51"/>
      <c r="HV1902" s="51"/>
      <c r="HW1902" s="51"/>
      <c r="HX1902" s="51"/>
      <c r="HY1902" s="51"/>
      <c r="HZ1902" s="51"/>
      <c r="IA1902" s="51"/>
      <c r="IB1902" s="51"/>
      <c r="IC1902" s="51"/>
      <c r="ID1902" s="51"/>
      <c r="IE1902" s="51"/>
      <c r="IF1902" s="51"/>
      <c r="IG1902" s="51"/>
      <c r="IH1902" s="51"/>
      <c r="II1902" s="51"/>
      <c r="IJ1902" s="51"/>
      <c r="IK1902" s="51"/>
      <c r="IL1902" s="51"/>
      <c r="IM1902" s="51"/>
      <c r="IN1902" s="51"/>
      <c r="IO1902" s="51"/>
      <c r="IP1902" s="51"/>
      <c r="IQ1902" s="51"/>
      <c r="IR1902" s="51"/>
      <c r="IS1902" s="51"/>
      <c r="IT1902" s="51"/>
    </row>
    <row r="1903" s="4" customFormat="1" ht="34" customHeight="1" spans="1:254">
      <c r="A1903" s="21">
        <v>1899</v>
      </c>
      <c r="B1903" s="38" t="s">
        <v>2373</v>
      </c>
      <c r="C1903" s="38" t="s">
        <v>2298</v>
      </c>
      <c r="D1903" s="54" t="s">
        <v>2296</v>
      </c>
      <c r="E1903" s="51"/>
      <c r="F1903" s="51"/>
      <c r="G1903" s="51"/>
      <c r="H1903" s="51"/>
      <c r="I1903" s="51"/>
      <c r="J1903" s="51"/>
      <c r="K1903" s="51"/>
      <c r="L1903" s="51"/>
      <c r="M1903" s="51"/>
      <c r="N1903" s="51"/>
      <c r="O1903" s="51"/>
      <c r="P1903" s="51"/>
      <c r="Q1903" s="51"/>
      <c r="R1903" s="51"/>
      <c r="S1903" s="51"/>
      <c r="T1903" s="51"/>
      <c r="U1903" s="51"/>
      <c r="V1903" s="51"/>
      <c r="W1903" s="51"/>
      <c r="X1903" s="51"/>
      <c r="Y1903" s="51"/>
      <c r="Z1903" s="51"/>
      <c r="AA1903" s="51"/>
      <c r="AB1903" s="51"/>
      <c r="AC1903" s="51"/>
      <c r="AD1903" s="51"/>
      <c r="AE1903" s="51"/>
      <c r="AF1903" s="51"/>
      <c r="AG1903" s="51"/>
      <c r="AH1903" s="51"/>
      <c r="AI1903" s="51"/>
      <c r="AJ1903" s="51"/>
      <c r="AK1903" s="51"/>
      <c r="AL1903" s="51"/>
      <c r="AM1903" s="51"/>
      <c r="AN1903" s="51"/>
      <c r="AO1903" s="51"/>
      <c r="AP1903" s="51"/>
      <c r="AQ1903" s="51"/>
      <c r="AR1903" s="51"/>
      <c r="AS1903" s="51"/>
      <c r="AT1903" s="51"/>
      <c r="AU1903" s="51"/>
      <c r="AV1903" s="51"/>
      <c r="AW1903" s="51"/>
      <c r="AX1903" s="51"/>
      <c r="AY1903" s="51"/>
      <c r="AZ1903" s="51"/>
      <c r="BA1903" s="51"/>
      <c r="BB1903" s="51"/>
      <c r="BC1903" s="51"/>
      <c r="BD1903" s="51"/>
      <c r="BE1903" s="51"/>
      <c r="BF1903" s="51"/>
      <c r="BG1903" s="51"/>
      <c r="BH1903" s="51"/>
      <c r="BI1903" s="51"/>
      <c r="BJ1903" s="51"/>
      <c r="BK1903" s="51"/>
      <c r="BL1903" s="51"/>
      <c r="BM1903" s="51"/>
      <c r="BN1903" s="51"/>
      <c r="BO1903" s="51"/>
      <c r="BP1903" s="51"/>
      <c r="BQ1903" s="51"/>
      <c r="BR1903" s="51"/>
      <c r="BS1903" s="51"/>
      <c r="BT1903" s="51"/>
      <c r="BU1903" s="51"/>
      <c r="BV1903" s="51"/>
      <c r="BW1903" s="51"/>
      <c r="BX1903" s="51"/>
      <c r="BY1903" s="51"/>
      <c r="BZ1903" s="51"/>
      <c r="CA1903" s="51"/>
      <c r="CB1903" s="51"/>
      <c r="CC1903" s="51"/>
      <c r="CD1903" s="51"/>
      <c r="CE1903" s="51"/>
      <c r="CF1903" s="51"/>
      <c r="CG1903" s="51"/>
      <c r="CH1903" s="51"/>
      <c r="CI1903" s="51"/>
      <c r="CJ1903" s="51"/>
      <c r="CK1903" s="51"/>
      <c r="CL1903" s="51"/>
      <c r="CM1903" s="51"/>
      <c r="CN1903" s="51"/>
      <c r="CO1903" s="51"/>
      <c r="CP1903" s="51"/>
      <c r="CQ1903" s="51"/>
      <c r="CR1903" s="51"/>
      <c r="CS1903" s="51"/>
      <c r="CT1903" s="51"/>
      <c r="CU1903" s="51"/>
      <c r="CV1903" s="51"/>
      <c r="CW1903" s="51"/>
      <c r="CX1903" s="51"/>
      <c r="CY1903" s="51"/>
      <c r="CZ1903" s="51"/>
      <c r="DA1903" s="51"/>
      <c r="DB1903" s="51"/>
      <c r="DC1903" s="51"/>
      <c r="DD1903" s="51"/>
      <c r="DE1903" s="51"/>
      <c r="DF1903" s="51"/>
      <c r="DG1903" s="51"/>
      <c r="DH1903" s="51"/>
      <c r="DI1903" s="51"/>
      <c r="DJ1903" s="51"/>
      <c r="DK1903" s="51"/>
      <c r="DL1903" s="51"/>
      <c r="DM1903" s="51"/>
      <c r="DN1903" s="51"/>
      <c r="DO1903" s="51"/>
      <c r="DP1903" s="51"/>
      <c r="DQ1903" s="51"/>
      <c r="DR1903" s="51"/>
      <c r="DS1903" s="51"/>
      <c r="DT1903" s="51"/>
      <c r="DU1903" s="51"/>
      <c r="DV1903" s="51"/>
      <c r="DW1903" s="51"/>
      <c r="DX1903" s="51"/>
      <c r="DY1903" s="51"/>
      <c r="DZ1903" s="51"/>
      <c r="EA1903" s="51"/>
      <c r="EB1903" s="51"/>
      <c r="EC1903" s="51"/>
      <c r="ED1903" s="51"/>
      <c r="EE1903" s="51"/>
      <c r="EF1903" s="51"/>
      <c r="EG1903" s="51"/>
      <c r="EH1903" s="51"/>
      <c r="EI1903" s="51"/>
      <c r="EJ1903" s="51"/>
      <c r="EK1903" s="51"/>
      <c r="EL1903" s="51"/>
      <c r="EM1903" s="51"/>
      <c r="EN1903" s="51"/>
      <c r="EO1903" s="51"/>
      <c r="EP1903" s="51"/>
      <c r="EQ1903" s="51"/>
      <c r="ER1903" s="51"/>
      <c r="ES1903" s="51"/>
      <c r="ET1903" s="51"/>
      <c r="EU1903" s="51"/>
      <c r="EV1903" s="51"/>
      <c r="EW1903" s="51"/>
      <c r="EX1903" s="51"/>
      <c r="EY1903" s="51"/>
      <c r="EZ1903" s="51"/>
      <c r="FA1903" s="51"/>
      <c r="FB1903" s="51"/>
      <c r="FC1903" s="51"/>
      <c r="FD1903" s="51"/>
      <c r="FE1903" s="51"/>
      <c r="FF1903" s="51"/>
      <c r="FG1903" s="51"/>
      <c r="FH1903" s="51"/>
      <c r="FI1903" s="51"/>
      <c r="FJ1903" s="51"/>
      <c r="FK1903" s="51"/>
      <c r="FL1903" s="51"/>
      <c r="FM1903" s="51"/>
      <c r="FN1903" s="51"/>
      <c r="FO1903" s="51"/>
      <c r="FP1903" s="51"/>
      <c r="FQ1903" s="51"/>
      <c r="FR1903" s="51"/>
      <c r="FS1903" s="51"/>
      <c r="FT1903" s="51"/>
      <c r="FU1903" s="51"/>
      <c r="FV1903" s="51"/>
      <c r="FW1903" s="51"/>
      <c r="FX1903" s="51"/>
      <c r="FY1903" s="51"/>
      <c r="FZ1903" s="51"/>
      <c r="GA1903" s="51"/>
      <c r="GB1903" s="51"/>
      <c r="GC1903" s="51"/>
      <c r="GD1903" s="51"/>
      <c r="GE1903" s="51"/>
      <c r="GF1903" s="51"/>
      <c r="GG1903" s="51"/>
      <c r="GH1903" s="51"/>
      <c r="GI1903" s="51"/>
      <c r="GJ1903" s="51"/>
      <c r="GK1903" s="51"/>
      <c r="GL1903" s="51"/>
      <c r="GM1903" s="51"/>
      <c r="GN1903" s="51"/>
      <c r="GO1903" s="51"/>
      <c r="GP1903" s="51"/>
      <c r="GQ1903" s="51"/>
      <c r="GR1903" s="51"/>
      <c r="GS1903" s="51"/>
      <c r="GT1903" s="51"/>
      <c r="GU1903" s="51"/>
      <c r="GV1903" s="51"/>
      <c r="GW1903" s="51"/>
      <c r="GX1903" s="51"/>
      <c r="GY1903" s="51"/>
      <c r="GZ1903" s="51"/>
      <c r="HA1903" s="51"/>
      <c r="HB1903" s="51"/>
      <c r="HC1903" s="51"/>
      <c r="HD1903" s="51"/>
      <c r="HE1903" s="51"/>
      <c r="HF1903" s="51"/>
      <c r="HG1903" s="51"/>
      <c r="HH1903" s="51"/>
      <c r="HI1903" s="51"/>
      <c r="HJ1903" s="51"/>
      <c r="HK1903" s="51"/>
      <c r="HL1903" s="51"/>
      <c r="HM1903" s="51"/>
      <c r="HN1903" s="51"/>
      <c r="HO1903" s="51"/>
      <c r="HP1903" s="51"/>
      <c r="HQ1903" s="51"/>
      <c r="HR1903" s="51"/>
      <c r="HS1903" s="51"/>
      <c r="HT1903" s="51"/>
      <c r="HU1903" s="51"/>
      <c r="HV1903" s="51"/>
      <c r="HW1903" s="51"/>
      <c r="HX1903" s="51"/>
      <c r="HY1903" s="51"/>
      <c r="HZ1903" s="51"/>
      <c r="IA1903" s="51"/>
      <c r="IB1903" s="51"/>
      <c r="IC1903" s="51"/>
      <c r="ID1903" s="51"/>
      <c r="IE1903" s="51"/>
      <c r="IF1903" s="51"/>
      <c r="IG1903" s="51"/>
      <c r="IH1903" s="51"/>
      <c r="II1903" s="51"/>
      <c r="IJ1903" s="51"/>
      <c r="IK1903" s="51"/>
      <c r="IL1903" s="51"/>
      <c r="IM1903" s="51"/>
      <c r="IN1903" s="51"/>
      <c r="IO1903" s="51"/>
      <c r="IP1903" s="51"/>
      <c r="IQ1903" s="51"/>
      <c r="IR1903" s="51"/>
      <c r="IS1903" s="51"/>
      <c r="IT1903" s="51"/>
    </row>
    <row r="1904" s="4" customFormat="1" ht="34" customHeight="1" spans="1:254">
      <c r="A1904" s="21">
        <v>1900</v>
      </c>
      <c r="B1904" s="38" t="s">
        <v>2374</v>
      </c>
      <c r="C1904" s="38" t="s">
        <v>2295</v>
      </c>
      <c r="D1904" s="54" t="s">
        <v>2296</v>
      </c>
      <c r="E1904" s="51"/>
      <c r="F1904" s="51"/>
      <c r="G1904" s="51"/>
      <c r="H1904" s="51"/>
      <c r="I1904" s="51"/>
      <c r="J1904" s="51"/>
      <c r="K1904" s="51"/>
      <c r="L1904" s="51"/>
      <c r="M1904" s="51"/>
      <c r="N1904" s="51"/>
      <c r="O1904" s="51"/>
      <c r="P1904" s="51"/>
      <c r="Q1904" s="51"/>
      <c r="R1904" s="51"/>
      <c r="S1904" s="51"/>
      <c r="T1904" s="51"/>
      <c r="U1904" s="51"/>
      <c r="V1904" s="51"/>
      <c r="W1904" s="51"/>
      <c r="X1904" s="51"/>
      <c r="Y1904" s="51"/>
      <c r="Z1904" s="51"/>
      <c r="AA1904" s="51"/>
      <c r="AB1904" s="51"/>
      <c r="AC1904" s="51"/>
      <c r="AD1904" s="51"/>
      <c r="AE1904" s="51"/>
      <c r="AF1904" s="51"/>
      <c r="AG1904" s="51"/>
      <c r="AH1904" s="51"/>
      <c r="AI1904" s="51"/>
      <c r="AJ1904" s="51"/>
      <c r="AK1904" s="51"/>
      <c r="AL1904" s="51"/>
      <c r="AM1904" s="51"/>
      <c r="AN1904" s="51"/>
      <c r="AO1904" s="51"/>
      <c r="AP1904" s="51"/>
      <c r="AQ1904" s="51"/>
      <c r="AR1904" s="51"/>
      <c r="AS1904" s="51"/>
      <c r="AT1904" s="51"/>
      <c r="AU1904" s="51"/>
      <c r="AV1904" s="51"/>
      <c r="AW1904" s="51"/>
      <c r="AX1904" s="51"/>
      <c r="AY1904" s="51"/>
      <c r="AZ1904" s="51"/>
      <c r="BA1904" s="51"/>
      <c r="BB1904" s="51"/>
      <c r="BC1904" s="51"/>
      <c r="BD1904" s="51"/>
      <c r="BE1904" s="51"/>
      <c r="BF1904" s="51"/>
      <c r="BG1904" s="51"/>
      <c r="BH1904" s="51"/>
      <c r="BI1904" s="51"/>
      <c r="BJ1904" s="51"/>
      <c r="BK1904" s="51"/>
      <c r="BL1904" s="51"/>
      <c r="BM1904" s="51"/>
      <c r="BN1904" s="51"/>
      <c r="BO1904" s="51"/>
      <c r="BP1904" s="51"/>
      <c r="BQ1904" s="51"/>
      <c r="BR1904" s="51"/>
      <c r="BS1904" s="51"/>
      <c r="BT1904" s="51"/>
      <c r="BU1904" s="51"/>
      <c r="BV1904" s="51"/>
      <c r="BW1904" s="51"/>
      <c r="BX1904" s="51"/>
      <c r="BY1904" s="51"/>
      <c r="BZ1904" s="51"/>
      <c r="CA1904" s="51"/>
      <c r="CB1904" s="51"/>
      <c r="CC1904" s="51"/>
      <c r="CD1904" s="51"/>
      <c r="CE1904" s="51"/>
      <c r="CF1904" s="51"/>
      <c r="CG1904" s="51"/>
      <c r="CH1904" s="51"/>
      <c r="CI1904" s="51"/>
      <c r="CJ1904" s="51"/>
      <c r="CK1904" s="51"/>
      <c r="CL1904" s="51"/>
      <c r="CM1904" s="51"/>
      <c r="CN1904" s="51"/>
      <c r="CO1904" s="51"/>
      <c r="CP1904" s="51"/>
      <c r="CQ1904" s="51"/>
      <c r="CR1904" s="51"/>
      <c r="CS1904" s="51"/>
      <c r="CT1904" s="51"/>
      <c r="CU1904" s="51"/>
      <c r="CV1904" s="51"/>
      <c r="CW1904" s="51"/>
      <c r="CX1904" s="51"/>
      <c r="CY1904" s="51"/>
      <c r="CZ1904" s="51"/>
      <c r="DA1904" s="51"/>
      <c r="DB1904" s="51"/>
      <c r="DC1904" s="51"/>
      <c r="DD1904" s="51"/>
      <c r="DE1904" s="51"/>
      <c r="DF1904" s="51"/>
      <c r="DG1904" s="51"/>
      <c r="DH1904" s="51"/>
      <c r="DI1904" s="51"/>
      <c r="DJ1904" s="51"/>
      <c r="DK1904" s="51"/>
      <c r="DL1904" s="51"/>
      <c r="DM1904" s="51"/>
      <c r="DN1904" s="51"/>
      <c r="DO1904" s="51"/>
      <c r="DP1904" s="51"/>
      <c r="DQ1904" s="51"/>
      <c r="DR1904" s="51"/>
      <c r="DS1904" s="51"/>
      <c r="DT1904" s="51"/>
      <c r="DU1904" s="51"/>
      <c r="DV1904" s="51"/>
      <c r="DW1904" s="51"/>
      <c r="DX1904" s="51"/>
      <c r="DY1904" s="51"/>
      <c r="DZ1904" s="51"/>
      <c r="EA1904" s="51"/>
      <c r="EB1904" s="51"/>
      <c r="EC1904" s="51"/>
      <c r="ED1904" s="51"/>
      <c r="EE1904" s="51"/>
      <c r="EF1904" s="51"/>
      <c r="EG1904" s="51"/>
      <c r="EH1904" s="51"/>
      <c r="EI1904" s="51"/>
      <c r="EJ1904" s="51"/>
      <c r="EK1904" s="51"/>
      <c r="EL1904" s="51"/>
      <c r="EM1904" s="51"/>
      <c r="EN1904" s="51"/>
      <c r="EO1904" s="51"/>
      <c r="EP1904" s="51"/>
      <c r="EQ1904" s="51"/>
      <c r="ER1904" s="51"/>
      <c r="ES1904" s="51"/>
      <c r="ET1904" s="51"/>
      <c r="EU1904" s="51"/>
      <c r="EV1904" s="51"/>
      <c r="EW1904" s="51"/>
      <c r="EX1904" s="51"/>
      <c r="EY1904" s="51"/>
      <c r="EZ1904" s="51"/>
      <c r="FA1904" s="51"/>
      <c r="FB1904" s="51"/>
      <c r="FC1904" s="51"/>
      <c r="FD1904" s="51"/>
      <c r="FE1904" s="51"/>
      <c r="FF1904" s="51"/>
      <c r="FG1904" s="51"/>
      <c r="FH1904" s="51"/>
      <c r="FI1904" s="51"/>
      <c r="FJ1904" s="51"/>
      <c r="FK1904" s="51"/>
      <c r="FL1904" s="51"/>
      <c r="FM1904" s="51"/>
      <c r="FN1904" s="51"/>
      <c r="FO1904" s="51"/>
      <c r="FP1904" s="51"/>
      <c r="FQ1904" s="51"/>
      <c r="FR1904" s="51"/>
      <c r="FS1904" s="51"/>
      <c r="FT1904" s="51"/>
      <c r="FU1904" s="51"/>
      <c r="FV1904" s="51"/>
      <c r="FW1904" s="51"/>
      <c r="FX1904" s="51"/>
      <c r="FY1904" s="51"/>
      <c r="FZ1904" s="51"/>
      <c r="GA1904" s="51"/>
      <c r="GB1904" s="51"/>
      <c r="GC1904" s="51"/>
      <c r="GD1904" s="51"/>
      <c r="GE1904" s="51"/>
      <c r="GF1904" s="51"/>
      <c r="GG1904" s="51"/>
      <c r="GH1904" s="51"/>
      <c r="GI1904" s="51"/>
      <c r="GJ1904" s="51"/>
      <c r="GK1904" s="51"/>
      <c r="GL1904" s="51"/>
      <c r="GM1904" s="51"/>
      <c r="GN1904" s="51"/>
      <c r="GO1904" s="51"/>
      <c r="GP1904" s="51"/>
      <c r="GQ1904" s="51"/>
      <c r="GR1904" s="51"/>
      <c r="GS1904" s="51"/>
      <c r="GT1904" s="51"/>
      <c r="GU1904" s="51"/>
      <c r="GV1904" s="51"/>
      <c r="GW1904" s="51"/>
      <c r="GX1904" s="51"/>
      <c r="GY1904" s="51"/>
      <c r="GZ1904" s="51"/>
      <c r="HA1904" s="51"/>
      <c r="HB1904" s="51"/>
      <c r="HC1904" s="51"/>
      <c r="HD1904" s="51"/>
      <c r="HE1904" s="51"/>
      <c r="HF1904" s="51"/>
      <c r="HG1904" s="51"/>
      <c r="HH1904" s="51"/>
      <c r="HI1904" s="51"/>
      <c r="HJ1904" s="51"/>
      <c r="HK1904" s="51"/>
      <c r="HL1904" s="51"/>
      <c r="HM1904" s="51"/>
      <c r="HN1904" s="51"/>
      <c r="HO1904" s="51"/>
      <c r="HP1904" s="51"/>
      <c r="HQ1904" s="51"/>
      <c r="HR1904" s="51"/>
      <c r="HS1904" s="51"/>
      <c r="HT1904" s="51"/>
      <c r="HU1904" s="51"/>
      <c r="HV1904" s="51"/>
      <c r="HW1904" s="51"/>
      <c r="HX1904" s="51"/>
      <c r="HY1904" s="51"/>
      <c r="HZ1904" s="51"/>
      <c r="IA1904" s="51"/>
      <c r="IB1904" s="51"/>
      <c r="IC1904" s="51"/>
      <c r="ID1904" s="51"/>
      <c r="IE1904" s="51"/>
      <c r="IF1904" s="51"/>
      <c r="IG1904" s="51"/>
      <c r="IH1904" s="51"/>
      <c r="II1904" s="51"/>
      <c r="IJ1904" s="51"/>
      <c r="IK1904" s="51"/>
      <c r="IL1904" s="51"/>
      <c r="IM1904" s="51"/>
      <c r="IN1904" s="51"/>
      <c r="IO1904" s="51"/>
      <c r="IP1904" s="51"/>
      <c r="IQ1904" s="51"/>
      <c r="IR1904" s="51"/>
      <c r="IS1904" s="51"/>
      <c r="IT1904" s="51"/>
    </row>
    <row r="1905" s="4" customFormat="1" ht="34" customHeight="1" spans="1:254">
      <c r="A1905" s="21">
        <v>1901</v>
      </c>
      <c r="B1905" s="38" t="s">
        <v>2375</v>
      </c>
      <c r="C1905" s="38" t="s">
        <v>2295</v>
      </c>
      <c r="D1905" s="54" t="s">
        <v>2296</v>
      </c>
      <c r="E1905" s="51"/>
      <c r="F1905" s="51"/>
      <c r="G1905" s="51"/>
      <c r="H1905" s="51"/>
      <c r="I1905" s="51"/>
      <c r="J1905" s="51"/>
      <c r="K1905" s="51"/>
      <c r="L1905" s="51"/>
      <c r="M1905" s="51"/>
      <c r="N1905" s="51"/>
      <c r="O1905" s="51"/>
      <c r="P1905" s="51"/>
      <c r="Q1905" s="51"/>
      <c r="R1905" s="51"/>
      <c r="S1905" s="51"/>
      <c r="T1905" s="51"/>
      <c r="U1905" s="51"/>
      <c r="V1905" s="51"/>
      <c r="W1905" s="51"/>
      <c r="X1905" s="51"/>
      <c r="Y1905" s="51"/>
      <c r="Z1905" s="51"/>
      <c r="AA1905" s="51"/>
      <c r="AB1905" s="51"/>
      <c r="AC1905" s="51"/>
      <c r="AD1905" s="51"/>
      <c r="AE1905" s="51"/>
      <c r="AF1905" s="51"/>
      <c r="AG1905" s="51"/>
      <c r="AH1905" s="51"/>
      <c r="AI1905" s="51"/>
      <c r="AJ1905" s="51"/>
      <c r="AK1905" s="51"/>
      <c r="AL1905" s="51"/>
      <c r="AM1905" s="51"/>
      <c r="AN1905" s="51"/>
      <c r="AO1905" s="51"/>
      <c r="AP1905" s="51"/>
      <c r="AQ1905" s="51"/>
      <c r="AR1905" s="51"/>
      <c r="AS1905" s="51"/>
      <c r="AT1905" s="51"/>
      <c r="AU1905" s="51"/>
      <c r="AV1905" s="51"/>
      <c r="AW1905" s="51"/>
      <c r="AX1905" s="51"/>
      <c r="AY1905" s="51"/>
      <c r="AZ1905" s="51"/>
      <c r="BA1905" s="51"/>
      <c r="BB1905" s="51"/>
      <c r="BC1905" s="51"/>
      <c r="BD1905" s="51"/>
      <c r="BE1905" s="51"/>
      <c r="BF1905" s="51"/>
      <c r="BG1905" s="51"/>
      <c r="BH1905" s="51"/>
      <c r="BI1905" s="51"/>
      <c r="BJ1905" s="51"/>
      <c r="BK1905" s="51"/>
      <c r="BL1905" s="51"/>
      <c r="BM1905" s="51"/>
      <c r="BN1905" s="51"/>
      <c r="BO1905" s="51"/>
      <c r="BP1905" s="51"/>
      <c r="BQ1905" s="51"/>
      <c r="BR1905" s="51"/>
      <c r="BS1905" s="51"/>
      <c r="BT1905" s="51"/>
      <c r="BU1905" s="51"/>
      <c r="BV1905" s="51"/>
      <c r="BW1905" s="51"/>
      <c r="BX1905" s="51"/>
      <c r="BY1905" s="51"/>
      <c r="BZ1905" s="51"/>
      <c r="CA1905" s="51"/>
      <c r="CB1905" s="51"/>
      <c r="CC1905" s="51"/>
      <c r="CD1905" s="51"/>
      <c r="CE1905" s="51"/>
      <c r="CF1905" s="51"/>
      <c r="CG1905" s="51"/>
      <c r="CH1905" s="51"/>
      <c r="CI1905" s="51"/>
      <c r="CJ1905" s="51"/>
      <c r="CK1905" s="51"/>
      <c r="CL1905" s="51"/>
      <c r="CM1905" s="51"/>
      <c r="CN1905" s="51"/>
      <c r="CO1905" s="51"/>
      <c r="CP1905" s="51"/>
      <c r="CQ1905" s="51"/>
      <c r="CR1905" s="51"/>
      <c r="CS1905" s="51"/>
      <c r="CT1905" s="51"/>
      <c r="CU1905" s="51"/>
      <c r="CV1905" s="51"/>
      <c r="CW1905" s="51"/>
      <c r="CX1905" s="51"/>
      <c r="CY1905" s="51"/>
      <c r="CZ1905" s="51"/>
      <c r="DA1905" s="51"/>
      <c r="DB1905" s="51"/>
      <c r="DC1905" s="51"/>
      <c r="DD1905" s="51"/>
      <c r="DE1905" s="51"/>
      <c r="DF1905" s="51"/>
      <c r="DG1905" s="51"/>
      <c r="DH1905" s="51"/>
      <c r="DI1905" s="51"/>
      <c r="DJ1905" s="51"/>
      <c r="DK1905" s="51"/>
      <c r="DL1905" s="51"/>
      <c r="DM1905" s="51"/>
      <c r="DN1905" s="51"/>
      <c r="DO1905" s="51"/>
      <c r="DP1905" s="51"/>
      <c r="DQ1905" s="51"/>
      <c r="DR1905" s="51"/>
      <c r="DS1905" s="51"/>
      <c r="DT1905" s="51"/>
      <c r="DU1905" s="51"/>
      <c r="DV1905" s="51"/>
      <c r="DW1905" s="51"/>
      <c r="DX1905" s="51"/>
      <c r="DY1905" s="51"/>
      <c r="DZ1905" s="51"/>
      <c r="EA1905" s="51"/>
      <c r="EB1905" s="51"/>
      <c r="EC1905" s="51"/>
      <c r="ED1905" s="51"/>
      <c r="EE1905" s="51"/>
      <c r="EF1905" s="51"/>
      <c r="EG1905" s="51"/>
      <c r="EH1905" s="51"/>
      <c r="EI1905" s="51"/>
      <c r="EJ1905" s="51"/>
      <c r="EK1905" s="51"/>
      <c r="EL1905" s="51"/>
      <c r="EM1905" s="51"/>
      <c r="EN1905" s="51"/>
      <c r="EO1905" s="51"/>
      <c r="EP1905" s="51"/>
      <c r="EQ1905" s="51"/>
      <c r="ER1905" s="51"/>
      <c r="ES1905" s="51"/>
      <c r="ET1905" s="51"/>
      <c r="EU1905" s="51"/>
      <c r="EV1905" s="51"/>
      <c r="EW1905" s="51"/>
      <c r="EX1905" s="51"/>
      <c r="EY1905" s="51"/>
      <c r="EZ1905" s="51"/>
      <c r="FA1905" s="51"/>
      <c r="FB1905" s="51"/>
      <c r="FC1905" s="51"/>
      <c r="FD1905" s="51"/>
      <c r="FE1905" s="51"/>
      <c r="FF1905" s="51"/>
      <c r="FG1905" s="51"/>
      <c r="FH1905" s="51"/>
      <c r="FI1905" s="51"/>
      <c r="FJ1905" s="51"/>
      <c r="FK1905" s="51"/>
      <c r="FL1905" s="51"/>
      <c r="FM1905" s="51"/>
      <c r="FN1905" s="51"/>
      <c r="FO1905" s="51"/>
      <c r="FP1905" s="51"/>
      <c r="FQ1905" s="51"/>
      <c r="FR1905" s="51"/>
      <c r="FS1905" s="51"/>
      <c r="FT1905" s="51"/>
      <c r="FU1905" s="51"/>
      <c r="FV1905" s="51"/>
      <c r="FW1905" s="51"/>
      <c r="FX1905" s="51"/>
      <c r="FY1905" s="51"/>
      <c r="FZ1905" s="51"/>
      <c r="GA1905" s="51"/>
      <c r="GB1905" s="51"/>
      <c r="GC1905" s="51"/>
      <c r="GD1905" s="51"/>
      <c r="GE1905" s="51"/>
      <c r="GF1905" s="51"/>
      <c r="GG1905" s="51"/>
      <c r="GH1905" s="51"/>
      <c r="GI1905" s="51"/>
      <c r="GJ1905" s="51"/>
      <c r="GK1905" s="51"/>
      <c r="GL1905" s="51"/>
      <c r="GM1905" s="51"/>
      <c r="GN1905" s="51"/>
      <c r="GO1905" s="51"/>
      <c r="GP1905" s="51"/>
      <c r="GQ1905" s="51"/>
      <c r="GR1905" s="51"/>
      <c r="GS1905" s="51"/>
      <c r="GT1905" s="51"/>
      <c r="GU1905" s="51"/>
      <c r="GV1905" s="51"/>
      <c r="GW1905" s="51"/>
      <c r="GX1905" s="51"/>
      <c r="GY1905" s="51"/>
      <c r="GZ1905" s="51"/>
      <c r="HA1905" s="51"/>
      <c r="HB1905" s="51"/>
      <c r="HC1905" s="51"/>
      <c r="HD1905" s="51"/>
      <c r="HE1905" s="51"/>
      <c r="HF1905" s="51"/>
      <c r="HG1905" s="51"/>
      <c r="HH1905" s="51"/>
      <c r="HI1905" s="51"/>
      <c r="HJ1905" s="51"/>
      <c r="HK1905" s="51"/>
      <c r="HL1905" s="51"/>
      <c r="HM1905" s="51"/>
      <c r="HN1905" s="51"/>
      <c r="HO1905" s="51"/>
      <c r="HP1905" s="51"/>
      <c r="HQ1905" s="51"/>
      <c r="HR1905" s="51"/>
      <c r="HS1905" s="51"/>
      <c r="HT1905" s="51"/>
      <c r="HU1905" s="51"/>
      <c r="HV1905" s="51"/>
      <c r="HW1905" s="51"/>
      <c r="HX1905" s="51"/>
      <c r="HY1905" s="51"/>
      <c r="HZ1905" s="51"/>
      <c r="IA1905" s="51"/>
      <c r="IB1905" s="51"/>
      <c r="IC1905" s="51"/>
      <c r="ID1905" s="51"/>
      <c r="IE1905" s="51"/>
      <c r="IF1905" s="51"/>
      <c r="IG1905" s="51"/>
      <c r="IH1905" s="51"/>
      <c r="II1905" s="51"/>
      <c r="IJ1905" s="51"/>
      <c r="IK1905" s="51"/>
      <c r="IL1905" s="51"/>
      <c r="IM1905" s="51"/>
      <c r="IN1905" s="51"/>
      <c r="IO1905" s="51"/>
      <c r="IP1905" s="51"/>
      <c r="IQ1905" s="51"/>
      <c r="IR1905" s="51"/>
      <c r="IS1905" s="51"/>
      <c r="IT1905" s="51"/>
    </row>
    <row r="1906" s="4" customFormat="1" ht="34" customHeight="1" spans="1:254">
      <c r="A1906" s="21">
        <v>1902</v>
      </c>
      <c r="B1906" s="38" t="s">
        <v>2376</v>
      </c>
      <c r="C1906" s="38" t="s">
        <v>2295</v>
      </c>
      <c r="D1906" s="54" t="s">
        <v>2296</v>
      </c>
      <c r="E1906" s="51"/>
      <c r="F1906" s="51"/>
      <c r="G1906" s="51"/>
      <c r="H1906" s="51"/>
      <c r="I1906" s="51"/>
      <c r="J1906" s="51"/>
      <c r="K1906" s="51"/>
      <c r="L1906" s="51"/>
      <c r="M1906" s="51"/>
      <c r="N1906" s="51"/>
      <c r="O1906" s="51"/>
      <c r="P1906" s="51"/>
      <c r="Q1906" s="51"/>
      <c r="R1906" s="51"/>
      <c r="S1906" s="51"/>
      <c r="T1906" s="51"/>
      <c r="U1906" s="51"/>
      <c r="V1906" s="51"/>
      <c r="W1906" s="51"/>
      <c r="X1906" s="51"/>
      <c r="Y1906" s="51"/>
      <c r="Z1906" s="51"/>
      <c r="AA1906" s="51"/>
      <c r="AB1906" s="51"/>
      <c r="AC1906" s="51"/>
      <c r="AD1906" s="51"/>
      <c r="AE1906" s="51"/>
      <c r="AF1906" s="51"/>
      <c r="AG1906" s="51"/>
      <c r="AH1906" s="51"/>
      <c r="AI1906" s="51"/>
      <c r="AJ1906" s="51"/>
      <c r="AK1906" s="51"/>
      <c r="AL1906" s="51"/>
      <c r="AM1906" s="51"/>
      <c r="AN1906" s="51"/>
      <c r="AO1906" s="51"/>
      <c r="AP1906" s="51"/>
      <c r="AQ1906" s="51"/>
      <c r="AR1906" s="51"/>
      <c r="AS1906" s="51"/>
      <c r="AT1906" s="51"/>
      <c r="AU1906" s="51"/>
      <c r="AV1906" s="51"/>
      <c r="AW1906" s="51"/>
      <c r="AX1906" s="51"/>
      <c r="AY1906" s="51"/>
      <c r="AZ1906" s="51"/>
      <c r="BA1906" s="51"/>
      <c r="BB1906" s="51"/>
      <c r="BC1906" s="51"/>
      <c r="BD1906" s="51"/>
      <c r="BE1906" s="51"/>
      <c r="BF1906" s="51"/>
      <c r="BG1906" s="51"/>
      <c r="BH1906" s="51"/>
      <c r="BI1906" s="51"/>
      <c r="BJ1906" s="51"/>
      <c r="BK1906" s="51"/>
      <c r="BL1906" s="51"/>
      <c r="BM1906" s="51"/>
      <c r="BN1906" s="51"/>
      <c r="BO1906" s="51"/>
      <c r="BP1906" s="51"/>
      <c r="BQ1906" s="51"/>
      <c r="BR1906" s="51"/>
      <c r="BS1906" s="51"/>
      <c r="BT1906" s="51"/>
      <c r="BU1906" s="51"/>
      <c r="BV1906" s="51"/>
      <c r="BW1906" s="51"/>
      <c r="BX1906" s="51"/>
      <c r="BY1906" s="51"/>
      <c r="BZ1906" s="51"/>
      <c r="CA1906" s="51"/>
      <c r="CB1906" s="51"/>
      <c r="CC1906" s="51"/>
      <c r="CD1906" s="51"/>
      <c r="CE1906" s="51"/>
      <c r="CF1906" s="51"/>
      <c r="CG1906" s="51"/>
      <c r="CH1906" s="51"/>
      <c r="CI1906" s="51"/>
      <c r="CJ1906" s="51"/>
      <c r="CK1906" s="51"/>
      <c r="CL1906" s="51"/>
      <c r="CM1906" s="51"/>
      <c r="CN1906" s="51"/>
      <c r="CO1906" s="51"/>
      <c r="CP1906" s="51"/>
      <c r="CQ1906" s="51"/>
      <c r="CR1906" s="51"/>
      <c r="CS1906" s="51"/>
      <c r="CT1906" s="51"/>
      <c r="CU1906" s="51"/>
      <c r="CV1906" s="51"/>
      <c r="CW1906" s="51"/>
      <c r="CX1906" s="51"/>
      <c r="CY1906" s="51"/>
      <c r="CZ1906" s="51"/>
      <c r="DA1906" s="51"/>
      <c r="DB1906" s="51"/>
      <c r="DC1906" s="51"/>
      <c r="DD1906" s="51"/>
      <c r="DE1906" s="51"/>
      <c r="DF1906" s="51"/>
      <c r="DG1906" s="51"/>
      <c r="DH1906" s="51"/>
      <c r="DI1906" s="51"/>
      <c r="DJ1906" s="51"/>
      <c r="DK1906" s="51"/>
      <c r="DL1906" s="51"/>
      <c r="DM1906" s="51"/>
      <c r="DN1906" s="51"/>
      <c r="DO1906" s="51"/>
      <c r="DP1906" s="51"/>
      <c r="DQ1906" s="51"/>
      <c r="DR1906" s="51"/>
      <c r="DS1906" s="51"/>
      <c r="DT1906" s="51"/>
      <c r="DU1906" s="51"/>
      <c r="DV1906" s="51"/>
      <c r="DW1906" s="51"/>
      <c r="DX1906" s="51"/>
      <c r="DY1906" s="51"/>
      <c r="DZ1906" s="51"/>
      <c r="EA1906" s="51"/>
      <c r="EB1906" s="51"/>
      <c r="EC1906" s="51"/>
      <c r="ED1906" s="51"/>
      <c r="EE1906" s="51"/>
      <c r="EF1906" s="51"/>
      <c r="EG1906" s="51"/>
      <c r="EH1906" s="51"/>
      <c r="EI1906" s="51"/>
      <c r="EJ1906" s="51"/>
      <c r="EK1906" s="51"/>
      <c r="EL1906" s="51"/>
      <c r="EM1906" s="51"/>
      <c r="EN1906" s="51"/>
      <c r="EO1906" s="51"/>
      <c r="EP1906" s="51"/>
      <c r="EQ1906" s="51"/>
      <c r="ER1906" s="51"/>
      <c r="ES1906" s="51"/>
      <c r="ET1906" s="51"/>
      <c r="EU1906" s="51"/>
      <c r="EV1906" s="51"/>
      <c r="EW1906" s="51"/>
      <c r="EX1906" s="51"/>
      <c r="EY1906" s="51"/>
      <c r="EZ1906" s="51"/>
      <c r="FA1906" s="51"/>
      <c r="FB1906" s="51"/>
      <c r="FC1906" s="51"/>
      <c r="FD1906" s="51"/>
      <c r="FE1906" s="51"/>
      <c r="FF1906" s="51"/>
      <c r="FG1906" s="51"/>
      <c r="FH1906" s="51"/>
      <c r="FI1906" s="51"/>
      <c r="FJ1906" s="51"/>
      <c r="FK1906" s="51"/>
      <c r="FL1906" s="51"/>
      <c r="FM1906" s="51"/>
      <c r="FN1906" s="51"/>
      <c r="FO1906" s="51"/>
      <c r="FP1906" s="51"/>
      <c r="FQ1906" s="51"/>
      <c r="FR1906" s="51"/>
      <c r="FS1906" s="51"/>
      <c r="FT1906" s="51"/>
      <c r="FU1906" s="51"/>
      <c r="FV1906" s="51"/>
      <c r="FW1906" s="51"/>
      <c r="FX1906" s="51"/>
      <c r="FY1906" s="51"/>
      <c r="FZ1906" s="51"/>
      <c r="GA1906" s="51"/>
      <c r="GB1906" s="51"/>
      <c r="GC1906" s="51"/>
      <c r="GD1906" s="51"/>
      <c r="GE1906" s="51"/>
      <c r="GF1906" s="51"/>
      <c r="GG1906" s="51"/>
      <c r="GH1906" s="51"/>
      <c r="GI1906" s="51"/>
      <c r="GJ1906" s="51"/>
      <c r="GK1906" s="51"/>
      <c r="GL1906" s="51"/>
      <c r="GM1906" s="51"/>
      <c r="GN1906" s="51"/>
      <c r="GO1906" s="51"/>
      <c r="GP1906" s="51"/>
      <c r="GQ1906" s="51"/>
      <c r="GR1906" s="51"/>
      <c r="GS1906" s="51"/>
      <c r="GT1906" s="51"/>
      <c r="GU1906" s="51"/>
      <c r="GV1906" s="51"/>
      <c r="GW1906" s="51"/>
      <c r="GX1906" s="51"/>
      <c r="GY1906" s="51"/>
      <c r="GZ1906" s="51"/>
      <c r="HA1906" s="51"/>
      <c r="HB1906" s="51"/>
      <c r="HC1906" s="51"/>
      <c r="HD1906" s="51"/>
      <c r="HE1906" s="51"/>
      <c r="HF1906" s="51"/>
      <c r="HG1906" s="51"/>
      <c r="HH1906" s="51"/>
      <c r="HI1906" s="51"/>
      <c r="HJ1906" s="51"/>
      <c r="HK1906" s="51"/>
      <c r="HL1906" s="51"/>
      <c r="HM1906" s="51"/>
      <c r="HN1906" s="51"/>
      <c r="HO1906" s="51"/>
      <c r="HP1906" s="51"/>
      <c r="HQ1906" s="51"/>
      <c r="HR1906" s="51"/>
      <c r="HS1906" s="51"/>
      <c r="HT1906" s="51"/>
      <c r="HU1906" s="51"/>
      <c r="HV1906" s="51"/>
      <c r="HW1906" s="51"/>
      <c r="HX1906" s="51"/>
      <c r="HY1906" s="51"/>
      <c r="HZ1906" s="51"/>
      <c r="IA1906" s="51"/>
      <c r="IB1906" s="51"/>
      <c r="IC1906" s="51"/>
      <c r="ID1906" s="51"/>
      <c r="IE1906" s="51"/>
      <c r="IF1906" s="51"/>
      <c r="IG1906" s="51"/>
      <c r="IH1906" s="51"/>
      <c r="II1906" s="51"/>
      <c r="IJ1906" s="51"/>
      <c r="IK1906" s="51"/>
      <c r="IL1906" s="51"/>
      <c r="IM1906" s="51"/>
      <c r="IN1906" s="51"/>
      <c r="IO1906" s="51"/>
      <c r="IP1906" s="51"/>
      <c r="IQ1906" s="51"/>
      <c r="IR1906" s="51"/>
      <c r="IS1906" s="51"/>
      <c r="IT1906" s="51"/>
    </row>
    <row r="1907" s="4" customFormat="1" ht="34" customHeight="1" spans="1:254">
      <c r="A1907" s="21">
        <v>1903</v>
      </c>
      <c r="B1907" s="38" t="s">
        <v>2377</v>
      </c>
      <c r="C1907" s="38" t="s">
        <v>2295</v>
      </c>
      <c r="D1907" s="54" t="s">
        <v>2296</v>
      </c>
      <c r="E1907" s="51"/>
      <c r="F1907" s="51"/>
      <c r="G1907" s="51"/>
      <c r="H1907" s="51"/>
      <c r="I1907" s="51"/>
      <c r="J1907" s="51"/>
      <c r="K1907" s="51"/>
      <c r="L1907" s="51"/>
      <c r="M1907" s="51"/>
      <c r="N1907" s="51"/>
      <c r="O1907" s="51"/>
      <c r="P1907" s="51"/>
      <c r="Q1907" s="51"/>
      <c r="R1907" s="51"/>
      <c r="S1907" s="51"/>
      <c r="T1907" s="51"/>
      <c r="U1907" s="51"/>
      <c r="V1907" s="51"/>
      <c r="W1907" s="51"/>
      <c r="X1907" s="51"/>
      <c r="Y1907" s="51"/>
      <c r="Z1907" s="51"/>
      <c r="AA1907" s="51"/>
      <c r="AB1907" s="51"/>
      <c r="AC1907" s="51"/>
      <c r="AD1907" s="51"/>
      <c r="AE1907" s="51"/>
      <c r="AF1907" s="51"/>
      <c r="AG1907" s="51"/>
      <c r="AH1907" s="51"/>
      <c r="AI1907" s="51"/>
      <c r="AJ1907" s="51"/>
      <c r="AK1907" s="51"/>
      <c r="AL1907" s="51"/>
      <c r="AM1907" s="51"/>
      <c r="AN1907" s="51"/>
      <c r="AO1907" s="51"/>
      <c r="AP1907" s="51"/>
      <c r="AQ1907" s="51"/>
      <c r="AR1907" s="51"/>
      <c r="AS1907" s="51"/>
      <c r="AT1907" s="51"/>
      <c r="AU1907" s="51"/>
      <c r="AV1907" s="51"/>
      <c r="AW1907" s="51"/>
      <c r="AX1907" s="51"/>
      <c r="AY1907" s="51"/>
      <c r="AZ1907" s="51"/>
      <c r="BA1907" s="51"/>
      <c r="BB1907" s="51"/>
      <c r="BC1907" s="51"/>
      <c r="BD1907" s="51"/>
      <c r="BE1907" s="51"/>
      <c r="BF1907" s="51"/>
      <c r="BG1907" s="51"/>
      <c r="BH1907" s="51"/>
      <c r="BI1907" s="51"/>
      <c r="BJ1907" s="51"/>
      <c r="BK1907" s="51"/>
      <c r="BL1907" s="51"/>
      <c r="BM1907" s="51"/>
      <c r="BN1907" s="51"/>
      <c r="BO1907" s="51"/>
      <c r="BP1907" s="51"/>
      <c r="BQ1907" s="51"/>
      <c r="BR1907" s="51"/>
      <c r="BS1907" s="51"/>
      <c r="BT1907" s="51"/>
      <c r="BU1907" s="51"/>
      <c r="BV1907" s="51"/>
      <c r="BW1907" s="51"/>
      <c r="BX1907" s="51"/>
      <c r="BY1907" s="51"/>
      <c r="BZ1907" s="51"/>
      <c r="CA1907" s="51"/>
      <c r="CB1907" s="51"/>
      <c r="CC1907" s="51"/>
      <c r="CD1907" s="51"/>
      <c r="CE1907" s="51"/>
      <c r="CF1907" s="51"/>
      <c r="CG1907" s="51"/>
      <c r="CH1907" s="51"/>
      <c r="CI1907" s="51"/>
      <c r="CJ1907" s="51"/>
      <c r="CK1907" s="51"/>
      <c r="CL1907" s="51"/>
      <c r="CM1907" s="51"/>
      <c r="CN1907" s="51"/>
      <c r="CO1907" s="51"/>
      <c r="CP1907" s="51"/>
      <c r="CQ1907" s="51"/>
      <c r="CR1907" s="51"/>
      <c r="CS1907" s="51"/>
      <c r="CT1907" s="51"/>
      <c r="CU1907" s="51"/>
      <c r="CV1907" s="51"/>
      <c r="CW1907" s="51"/>
      <c r="CX1907" s="51"/>
      <c r="CY1907" s="51"/>
      <c r="CZ1907" s="51"/>
      <c r="DA1907" s="51"/>
      <c r="DB1907" s="51"/>
      <c r="DC1907" s="51"/>
      <c r="DD1907" s="51"/>
      <c r="DE1907" s="51"/>
      <c r="DF1907" s="51"/>
      <c r="DG1907" s="51"/>
      <c r="DH1907" s="51"/>
      <c r="DI1907" s="51"/>
      <c r="DJ1907" s="51"/>
      <c r="DK1907" s="51"/>
      <c r="DL1907" s="51"/>
      <c r="DM1907" s="51"/>
      <c r="DN1907" s="51"/>
      <c r="DO1907" s="51"/>
      <c r="DP1907" s="51"/>
      <c r="DQ1907" s="51"/>
      <c r="DR1907" s="51"/>
      <c r="DS1907" s="51"/>
      <c r="DT1907" s="51"/>
      <c r="DU1907" s="51"/>
      <c r="DV1907" s="51"/>
      <c r="DW1907" s="51"/>
      <c r="DX1907" s="51"/>
      <c r="DY1907" s="51"/>
      <c r="DZ1907" s="51"/>
      <c r="EA1907" s="51"/>
      <c r="EB1907" s="51"/>
      <c r="EC1907" s="51"/>
      <c r="ED1907" s="51"/>
      <c r="EE1907" s="51"/>
      <c r="EF1907" s="51"/>
      <c r="EG1907" s="51"/>
      <c r="EH1907" s="51"/>
      <c r="EI1907" s="51"/>
      <c r="EJ1907" s="51"/>
      <c r="EK1907" s="51"/>
      <c r="EL1907" s="51"/>
      <c r="EM1907" s="51"/>
      <c r="EN1907" s="51"/>
      <c r="EO1907" s="51"/>
      <c r="EP1907" s="51"/>
      <c r="EQ1907" s="51"/>
      <c r="ER1907" s="51"/>
      <c r="ES1907" s="51"/>
      <c r="ET1907" s="51"/>
      <c r="EU1907" s="51"/>
      <c r="EV1907" s="51"/>
      <c r="EW1907" s="51"/>
      <c r="EX1907" s="51"/>
      <c r="EY1907" s="51"/>
      <c r="EZ1907" s="51"/>
      <c r="FA1907" s="51"/>
      <c r="FB1907" s="51"/>
      <c r="FC1907" s="51"/>
      <c r="FD1907" s="51"/>
      <c r="FE1907" s="51"/>
      <c r="FF1907" s="51"/>
      <c r="FG1907" s="51"/>
      <c r="FH1907" s="51"/>
      <c r="FI1907" s="51"/>
      <c r="FJ1907" s="51"/>
      <c r="FK1907" s="51"/>
      <c r="FL1907" s="51"/>
      <c r="FM1907" s="51"/>
      <c r="FN1907" s="51"/>
      <c r="FO1907" s="51"/>
      <c r="FP1907" s="51"/>
      <c r="FQ1907" s="51"/>
      <c r="FR1907" s="51"/>
      <c r="FS1907" s="51"/>
      <c r="FT1907" s="51"/>
      <c r="FU1907" s="51"/>
      <c r="FV1907" s="51"/>
      <c r="FW1907" s="51"/>
      <c r="FX1907" s="51"/>
      <c r="FY1907" s="51"/>
      <c r="FZ1907" s="51"/>
      <c r="GA1907" s="51"/>
      <c r="GB1907" s="51"/>
      <c r="GC1907" s="51"/>
      <c r="GD1907" s="51"/>
      <c r="GE1907" s="51"/>
      <c r="GF1907" s="51"/>
      <c r="GG1907" s="51"/>
      <c r="GH1907" s="51"/>
      <c r="GI1907" s="51"/>
      <c r="GJ1907" s="51"/>
      <c r="GK1907" s="51"/>
      <c r="GL1907" s="51"/>
      <c r="GM1907" s="51"/>
      <c r="GN1907" s="51"/>
      <c r="GO1907" s="51"/>
      <c r="GP1907" s="51"/>
      <c r="GQ1907" s="51"/>
      <c r="GR1907" s="51"/>
      <c r="GS1907" s="51"/>
      <c r="GT1907" s="51"/>
      <c r="GU1907" s="51"/>
      <c r="GV1907" s="51"/>
      <c r="GW1907" s="51"/>
      <c r="GX1907" s="51"/>
      <c r="GY1907" s="51"/>
      <c r="GZ1907" s="51"/>
      <c r="HA1907" s="51"/>
      <c r="HB1907" s="51"/>
      <c r="HC1907" s="51"/>
      <c r="HD1907" s="51"/>
      <c r="HE1907" s="51"/>
      <c r="HF1907" s="51"/>
      <c r="HG1907" s="51"/>
      <c r="HH1907" s="51"/>
      <c r="HI1907" s="51"/>
      <c r="HJ1907" s="51"/>
      <c r="HK1907" s="51"/>
      <c r="HL1907" s="51"/>
      <c r="HM1907" s="51"/>
      <c r="HN1907" s="51"/>
      <c r="HO1907" s="51"/>
      <c r="HP1907" s="51"/>
      <c r="HQ1907" s="51"/>
      <c r="HR1907" s="51"/>
      <c r="HS1907" s="51"/>
      <c r="HT1907" s="51"/>
      <c r="HU1907" s="51"/>
      <c r="HV1907" s="51"/>
      <c r="HW1907" s="51"/>
      <c r="HX1907" s="51"/>
      <c r="HY1907" s="51"/>
      <c r="HZ1907" s="51"/>
      <c r="IA1907" s="51"/>
      <c r="IB1907" s="51"/>
      <c r="IC1907" s="51"/>
      <c r="ID1907" s="51"/>
      <c r="IE1907" s="51"/>
      <c r="IF1907" s="51"/>
      <c r="IG1907" s="51"/>
      <c r="IH1907" s="51"/>
      <c r="II1907" s="51"/>
      <c r="IJ1907" s="51"/>
      <c r="IK1907" s="51"/>
      <c r="IL1907" s="51"/>
      <c r="IM1907" s="51"/>
      <c r="IN1907" s="51"/>
      <c r="IO1907" s="51"/>
      <c r="IP1907" s="51"/>
      <c r="IQ1907" s="51"/>
      <c r="IR1907" s="51"/>
      <c r="IS1907" s="51"/>
      <c r="IT1907" s="51"/>
    </row>
    <row r="1908" s="4" customFormat="1" ht="34" customHeight="1" spans="1:254">
      <c r="A1908" s="21">
        <v>1904</v>
      </c>
      <c r="B1908" s="38" t="s">
        <v>2378</v>
      </c>
      <c r="C1908" s="38" t="s">
        <v>2295</v>
      </c>
      <c r="D1908" s="54" t="s">
        <v>2296</v>
      </c>
      <c r="E1908" s="51"/>
      <c r="F1908" s="51"/>
      <c r="G1908" s="51"/>
      <c r="H1908" s="51"/>
      <c r="I1908" s="51"/>
      <c r="J1908" s="51"/>
      <c r="K1908" s="51"/>
      <c r="L1908" s="51"/>
      <c r="M1908" s="51"/>
      <c r="N1908" s="51"/>
      <c r="O1908" s="51"/>
      <c r="P1908" s="51"/>
      <c r="Q1908" s="51"/>
      <c r="R1908" s="51"/>
      <c r="S1908" s="51"/>
      <c r="T1908" s="51"/>
      <c r="U1908" s="51"/>
      <c r="V1908" s="51"/>
      <c r="W1908" s="51"/>
      <c r="X1908" s="51"/>
      <c r="Y1908" s="51"/>
      <c r="Z1908" s="51"/>
      <c r="AA1908" s="51"/>
      <c r="AB1908" s="51"/>
      <c r="AC1908" s="51"/>
      <c r="AD1908" s="51"/>
      <c r="AE1908" s="51"/>
      <c r="AF1908" s="51"/>
      <c r="AG1908" s="51"/>
      <c r="AH1908" s="51"/>
      <c r="AI1908" s="51"/>
      <c r="AJ1908" s="51"/>
      <c r="AK1908" s="51"/>
      <c r="AL1908" s="51"/>
      <c r="AM1908" s="51"/>
      <c r="AN1908" s="51"/>
      <c r="AO1908" s="51"/>
      <c r="AP1908" s="51"/>
      <c r="AQ1908" s="51"/>
      <c r="AR1908" s="51"/>
      <c r="AS1908" s="51"/>
      <c r="AT1908" s="51"/>
      <c r="AU1908" s="51"/>
      <c r="AV1908" s="51"/>
      <c r="AW1908" s="51"/>
      <c r="AX1908" s="51"/>
      <c r="AY1908" s="51"/>
      <c r="AZ1908" s="51"/>
      <c r="BA1908" s="51"/>
      <c r="BB1908" s="51"/>
      <c r="BC1908" s="51"/>
      <c r="BD1908" s="51"/>
      <c r="BE1908" s="51"/>
      <c r="BF1908" s="51"/>
      <c r="BG1908" s="51"/>
      <c r="BH1908" s="51"/>
      <c r="BI1908" s="51"/>
      <c r="BJ1908" s="51"/>
      <c r="BK1908" s="51"/>
      <c r="BL1908" s="51"/>
      <c r="BM1908" s="51"/>
      <c r="BN1908" s="51"/>
      <c r="BO1908" s="51"/>
      <c r="BP1908" s="51"/>
      <c r="BQ1908" s="51"/>
      <c r="BR1908" s="51"/>
      <c r="BS1908" s="51"/>
      <c r="BT1908" s="51"/>
      <c r="BU1908" s="51"/>
      <c r="BV1908" s="51"/>
      <c r="BW1908" s="51"/>
      <c r="BX1908" s="51"/>
      <c r="BY1908" s="51"/>
      <c r="BZ1908" s="51"/>
      <c r="CA1908" s="51"/>
      <c r="CB1908" s="51"/>
      <c r="CC1908" s="51"/>
      <c r="CD1908" s="51"/>
      <c r="CE1908" s="51"/>
      <c r="CF1908" s="51"/>
      <c r="CG1908" s="51"/>
      <c r="CH1908" s="51"/>
      <c r="CI1908" s="51"/>
      <c r="CJ1908" s="51"/>
      <c r="CK1908" s="51"/>
      <c r="CL1908" s="51"/>
      <c r="CM1908" s="51"/>
      <c r="CN1908" s="51"/>
      <c r="CO1908" s="51"/>
      <c r="CP1908" s="51"/>
      <c r="CQ1908" s="51"/>
      <c r="CR1908" s="51"/>
      <c r="CS1908" s="51"/>
      <c r="CT1908" s="51"/>
      <c r="CU1908" s="51"/>
      <c r="CV1908" s="51"/>
      <c r="CW1908" s="51"/>
      <c r="CX1908" s="51"/>
      <c r="CY1908" s="51"/>
      <c r="CZ1908" s="51"/>
      <c r="DA1908" s="51"/>
      <c r="DB1908" s="51"/>
      <c r="DC1908" s="51"/>
      <c r="DD1908" s="51"/>
      <c r="DE1908" s="51"/>
      <c r="DF1908" s="51"/>
      <c r="DG1908" s="51"/>
      <c r="DH1908" s="51"/>
      <c r="DI1908" s="51"/>
      <c r="DJ1908" s="51"/>
      <c r="DK1908" s="51"/>
      <c r="DL1908" s="51"/>
      <c r="DM1908" s="51"/>
      <c r="DN1908" s="51"/>
      <c r="DO1908" s="51"/>
      <c r="DP1908" s="51"/>
      <c r="DQ1908" s="51"/>
      <c r="DR1908" s="51"/>
      <c r="DS1908" s="51"/>
      <c r="DT1908" s="51"/>
      <c r="DU1908" s="51"/>
      <c r="DV1908" s="51"/>
      <c r="DW1908" s="51"/>
      <c r="DX1908" s="51"/>
      <c r="DY1908" s="51"/>
      <c r="DZ1908" s="51"/>
      <c r="EA1908" s="51"/>
      <c r="EB1908" s="51"/>
      <c r="EC1908" s="51"/>
      <c r="ED1908" s="51"/>
      <c r="EE1908" s="51"/>
      <c r="EF1908" s="51"/>
      <c r="EG1908" s="51"/>
      <c r="EH1908" s="51"/>
      <c r="EI1908" s="51"/>
      <c r="EJ1908" s="51"/>
      <c r="EK1908" s="51"/>
      <c r="EL1908" s="51"/>
      <c r="EM1908" s="51"/>
      <c r="EN1908" s="51"/>
      <c r="EO1908" s="51"/>
      <c r="EP1908" s="51"/>
      <c r="EQ1908" s="51"/>
      <c r="ER1908" s="51"/>
      <c r="ES1908" s="51"/>
      <c r="ET1908" s="51"/>
      <c r="EU1908" s="51"/>
      <c r="EV1908" s="51"/>
      <c r="EW1908" s="51"/>
      <c r="EX1908" s="51"/>
      <c r="EY1908" s="51"/>
      <c r="EZ1908" s="51"/>
      <c r="FA1908" s="51"/>
      <c r="FB1908" s="51"/>
      <c r="FC1908" s="51"/>
      <c r="FD1908" s="51"/>
      <c r="FE1908" s="51"/>
      <c r="FF1908" s="51"/>
      <c r="FG1908" s="51"/>
      <c r="FH1908" s="51"/>
      <c r="FI1908" s="51"/>
      <c r="FJ1908" s="51"/>
      <c r="FK1908" s="51"/>
      <c r="FL1908" s="51"/>
      <c r="FM1908" s="51"/>
      <c r="FN1908" s="51"/>
      <c r="FO1908" s="51"/>
      <c r="FP1908" s="51"/>
      <c r="FQ1908" s="51"/>
      <c r="FR1908" s="51"/>
      <c r="FS1908" s="51"/>
      <c r="FT1908" s="51"/>
      <c r="FU1908" s="51"/>
      <c r="FV1908" s="51"/>
      <c r="FW1908" s="51"/>
      <c r="FX1908" s="51"/>
      <c r="FY1908" s="51"/>
      <c r="FZ1908" s="51"/>
      <c r="GA1908" s="51"/>
      <c r="GB1908" s="51"/>
      <c r="GC1908" s="51"/>
      <c r="GD1908" s="51"/>
      <c r="GE1908" s="51"/>
      <c r="GF1908" s="51"/>
      <c r="GG1908" s="51"/>
      <c r="GH1908" s="51"/>
      <c r="GI1908" s="51"/>
      <c r="GJ1908" s="51"/>
      <c r="GK1908" s="51"/>
      <c r="GL1908" s="51"/>
      <c r="GM1908" s="51"/>
      <c r="GN1908" s="51"/>
      <c r="GO1908" s="51"/>
      <c r="GP1908" s="51"/>
      <c r="GQ1908" s="51"/>
      <c r="GR1908" s="51"/>
      <c r="GS1908" s="51"/>
      <c r="GT1908" s="51"/>
      <c r="GU1908" s="51"/>
      <c r="GV1908" s="51"/>
      <c r="GW1908" s="51"/>
      <c r="GX1908" s="51"/>
      <c r="GY1908" s="51"/>
      <c r="GZ1908" s="51"/>
      <c r="HA1908" s="51"/>
      <c r="HB1908" s="51"/>
      <c r="HC1908" s="51"/>
      <c r="HD1908" s="51"/>
      <c r="HE1908" s="51"/>
      <c r="HF1908" s="51"/>
      <c r="HG1908" s="51"/>
      <c r="HH1908" s="51"/>
      <c r="HI1908" s="51"/>
      <c r="HJ1908" s="51"/>
      <c r="HK1908" s="51"/>
      <c r="HL1908" s="51"/>
      <c r="HM1908" s="51"/>
      <c r="HN1908" s="51"/>
      <c r="HO1908" s="51"/>
      <c r="HP1908" s="51"/>
      <c r="HQ1908" s="51"/>
      <c r="HR1908" s="51"/>
      <c r="HS1908" s="51"/>
      <c r="HT1908" s="51"/>
      <c r="HU1908" s="51"/>
      <c r="HV1908" s="51"/>
      <c r="HW1908" s="51"/>
      <c r="HX1908" s="51"/>
      <c r="HY1908" s="51"/>
      <c r="HZ1908" s="51"/>
      <c r="IA1908" s="51"/>
      <c r="IB1908" s="51"/>
      <c r="IC1908" s="51"/>
      <c r="ID1908" s="51"/>
      <c r="IE1908" s="51"/>
      <c r="IF1908" s="51"/>
      <c r="IG1908" s="51"/>
      <c r="IH1908" s="51"/>
      <c r="II1908" s="51"/>
      <c r="IJ1908" s="51"/>
      <c r="IK1908" s="51"/>
      <c r="IL1908" s="51"/>
      <c r="IM1908" s="51"/>
      <c r="IN1908" s="51"/>
      <c r="IO1908" s="51"/>
      <c r="IP1908" s="51"/>
      <c r="IQ1908" s="51"/>
      <c r="IR1908" s="51"/>
      <c r="IS1908" s="51"/>
      <c r="IT1908" s="51"/>
    </row>
    <row r="1909" s="4" customFormat="1" ht="34" customHeight="1" spans="1:254">
      <c r="A1909" s="21">
        <v>1905</v>
      </c>
      <c r="B1909" s="38" t="s">
        <v>2379</v>
      </c>
      <c r="C1909" s="38" t="s">
        <v>2295</v>
      </c>
      <c r="D1909" s="54" t="s">
        <v>2296</v>
      </c>
      <c r="E1909" s="51"/>
      <c r="F1909" s="51"/>
      <c r="G1909" s="51"/>
      <c r="H1909" s="51"/>
      <c r="I1909" s="51"/>
      <c r="J1909" s="51"/>
      <c r="K1909" s="51"/>
      <c r="L1909" s="51"/>
      <c r="M1909" s="51"/>
      <c r="N1909" s="51"/>
      <c r="O1909" s="51"/>
      <c r="P1909" s="51"/>
      <c r="Q1909" s="51"/>
      <c r="R1909" s="51"/>
      <c r="S1909" s="51"/>
      <c r="T1909" s="51"/>
      <c r="U1909" s="51"/>
      <c r="V1909" s="51"/>
      <c r="W1909" s="51"/>
      <c r="X1909" s="51"/>
      <c r="Y1909" s="51"/>
      <c r="Z1909" s="51"/>
      <c r="AA1909" s="51"/>
      <c r="AB1909" s="51"/>
      <c r="AC1909" s="51"/>
      <c r="AD1909" s="51"/>
      <c r="AE1909" s="51"/>
      <c r="AF1909" s="51"/>
      <c r="AG1909" s="51"/>
      <c r="AH1909" s="51"/>
      <c r="AI1909" s="51"/>
      <c r="AJ1909" s="51"/>
      <c r="AK1909" s="51"/>
      <c r="AL1909" s="51"/>
      <c r="AM1909" s="51"/>
      <c r="AN1909" s="51"/>
      <c r="AO1909" s="51"/>
      <c r="AP1909" s="51"/>
      <c r="AQ1909" s="51"/>
      <c r="AR1909" s="51"/>
      <c r="AS1909" s="51"/>
      <c r="AT1909" s="51"/>
      <c r="AU1909" s="51"/>
      <c r="AV1909" s="51"/>
      <c r="AW1909" s="51"/>
      <c r="AX1909" s="51"/>
      <c r="AY1909" s="51"/>
      <c r="AZ1909" s="51"/>
      <c r="BA1909" s="51"/>
      <c r="BB1909" s="51"/>
      <c r="BC1909" s="51"/>
      <c r="BD1909" s="51"/>
      <c r="BE1909" s="51"/>
      <c r="BF1909" s="51"/>
      <c r="BG1909" s="51"/>
      <c r="BH1909" s="51"/>
      <c r="BI1909" s="51"/>
      <c r="BJ1909" s="51"/>
      <c r="BK1909" s="51"/>
      <c r="BL1909" s="51"/>
      <c r="BM1909" s="51"/>
      <c r="BN1909" s="51"/>
      <c r="BO1909" s="51"/>
      <c r="BP1909" s="51"/>
      <c r="BQ1909" s="51"/>
      <c r="BR1909" s="51"/>
      <c r="BS1909" s="51"/>
      <c r="BT1909" s="51"/>
      <c r="BU1909" s="51"/>
      <c r="BV1909" s="51"/>
      <c r="BW1909" s="51"/>
      <c r="BX1909" s="51"/>
      <c r="BY1909" s="51"/>
      <c r="BZ1909" s="51"/>
      <c r="CA1909" s="51"/>
      <c r="CB1909" s="51"/>
      <c r="CC1909" s="51"/>
      <c r="CD1909" s="51"/>
      <c r="CE1909" s="51"/>
      <c r="CF1909" s="51"/>
      <c r="CG1909" s="51"/>
      <c r="CH1909" s="51"/>
      <c r="CI1909" s="51"/>
      <c r="CJ1909" s="51"/>
      <c r="CK1909" s="51"/>
      <c r="CL1909" s="51"/>
      <c r="CM1909" s="51"/>
      <c r="CN1909" s="51"/>
      <c r="CO1909" s="51"/>
      <c r="CP1909" s="51"/>
      <c r="CQ1909" s="51"/>
      <c r="CR1909" s="51"/>
      <c r="CS1909" s="51"/>
      <c r="CT1909" s="51"/>
      <c r="CU1909" s="51"/>
      <c r="CV1909" s="51"/>
      <c r="CW1909" s="51"/>
      <c r="CX1909" s="51"/>
      <c r="CY1909" s="51"/>
      <c r="CZ1909" s="51"/>
      <c r="DA1909" s="51"/>
      <c r="DB1909" s="51"/>
      <c r="DC1909" s="51"/>
      <c r="DD1909" s="51"/>
      <c r="DE1909" s="51"/>
      <c r="DF1909" s="51"/>
      <c r="DG1909" s="51"/>
      <c r="DH1909" s="51"/>
      <c r="DI1909" s="51"/>
      <c r="DJ1909" s="51"/>
      <c r="DK1909" s="51"/>
      <c r="DL1909" s="51"/>
      <c r="DM1909" s="51"/>
      <c r="DN1909" s="51"/>
      <c r="DO1909" s="51"/>
      <c r="DP1909" s="51"/>
      <c r="DQ1909" s="51"/>
      <c r="DR1909" s="51"/>
      <c r="DS1909" s="51"/>
      <c r="DT1909" s="51"/>
      <c r="DU1909" s="51"/>
      <c r="DV1909" s="51"/>
      <c r="DW1909" s="51"/>
      <c r="DX1909" s="51"/>
      <c r="DY1909" s="51"/>
      <c r="DZ1909" s="51"/>
      <c r="EA1909" s="51"/>
      <c r="EB1909" s="51"/>
      <c r="EC1909" s="51"/>
      <c r="ED1909" s="51"/>
      <c r="EE1909" s="51"/>
      <c r="EF1909" s="51"/>
      <c r="EG1909" s="51"/>
      <c r="EH1909" s="51"/>
      <c r="EI1909" s="51"/>
      <c r="EJ1909" s="51"/>
      <c r="EK1909" s="51"/>
      <c r="EL1909" s="51"/>
      <c r="EM1909" s="51"/>
      <c r="EN1909" s="51"/>
      <c r="EO1909" s="51"/>
      <c r="EP1909" s="51"/>
      <c r="EQ1909" s="51"/>
      <c r="ER1909" s="51"/>
      <c r="ES1909" s="51"/>
      <c r="ET1909" s="51"/>
      <c r="EU1909" s="51"/>
      <c r="EV1909" s="51"/>
      <c r="EW1909" s="51"/>
      <c r="EX1909" s="51"/>
      <c r="EY1909" s="51"/>
      <c r="EZ1909" s="51"/>
      <c r="FA1909" s="51"/>
      <c r="FB1909" s="51"/>
      <c r="FC1909" s="51"/>
      <c r="FD1909" s="51"/>
      <c r="FE1909" s="51"/>
      <c r="FF1909" s="51"/>
      <c r="FG1909" s="51"/>
      <c r="FH1909" s="51"/>
      <c r="FI1909" s="51"/>
      <c r="FJ1909" s="51"/>
      <c r="FK1909" s="51"/>
      <c r="FL1909" s="51"/>
      <c r="FM1909" s="51"/>
      <c r="FN1909" s="51"/>
      <c r="FO1909" s="51"/>
      <c r="FP1909" s="51"/>
      <c r="FQ1909" s="51"/>
      <c r="FR1909" s="51"/>
      <c r="FS1909" s="51"/>
      <c r="FT1909" s="51"/>
      <c r="FU1909" s="51"/>
      <c r="FV1909" s="51"/>
      <c r="FW1909" s="51"/>
      <c r="FX1909" s="51"/>
      <c r="FY1909" s="51"/>
      <c r="FZ1909" s="51"/>
      <c r="GA1909" s="51"/>
      <c r="GB1909" s="51"/>
      <c r="GC1909" s="51"/>
      <c r="GD1909" s="51"/>
      <c r="GE1909" s="51"/>
      <c r="GF1909" s="51"/>
      <c r="GG1909" s="51"/>
      <c r="GH1909" s="51"/>
      <c r="GI1909" s="51"/>
      <c r="GJ1909" s="51"/>
      <c r="GK1909" s="51"/>
      <c r="GL1909" s="51"/>
      <c r="GM1909" s="51"/>
      <c r="GN1909" s="51"/>
      <c r="GO1909" s="51"/>
      <c r="GP1909" s="51"/>
      <c r="GQ1909" s="51"/>
      <c r="GR1909" s="51"/>
      <c r="GS1909" s="51"/>
      <c r="GT1909" s="51"/>
      <c r="GU1909" s="51"/>
      <c r="GV1909" s="51"/>
      <c r="GW1909" s="51"/>
      <c r="GX1909" s="51"/>
      <c r="GY1909" s="51"/>
      <c r="GZ1909" s="51"/>
      <c r="HA1909" s="51"/>
      <c r="HB1909" s="51"/>
      <c r="HC1909" s="51"/>
      <c r="HD1909" s="51"/>
      <c r="HE1909" s="51"/>
      <c r="HF1909" s="51"/>
      <c r="HG1909" s="51"/>
      <c r="HH1909" s="51"/>
      <c r="HI1909" s="51"/>
      <c r="HJ1909" s="51"/>
      <c r="HK1909" s="51"/>
      <c r="HL1909" s="51"/>
      <c r="HM1909" s="51"/>
      <c r="HN1909" s="51"/>
      <c r="HO1909" s="51"/>
      <c r="HP1909" s="51"/>
      <c r="HQ1909" s="51"/>
      <c r="HR1909" s="51"/>
      <c r="HS1909" s="51"/>
      <c r="HT1909" s="51"/>
      <c r="HU1909" s="51"/>
      <c r="HV1909" s="51"/>
      <c r="HW1909" s="51"/>
      <c r="HX1909" s="51"/>
      <c r="HY1909" s="51"/>
      <c r="HZ1909" s="51"/>
      <c r="IA1909" s="51"/>
      <c r="IB1909" s="51"/>
      <c r="IC1909" s="51"/>
      <c r="ID1909" s="51"/>
      <c r="IE1909" s="51"/>
      <c r="IF1909" s="51"/>
      <c r="IG1909" s="51"/>
      <c r="IH1909" s="51"/>
      <c r="II1909" s="51"/>
      <c r="IJ1909" s="51"/>
      <c r="IK1909" s="51"/>
      <c r="IL1909" s="51"/>
      <c r="IM1909" s="51"/>
      <c r="IN1909" s="51"/>
      <c r="IO1909" s="51"/>
      <c r="IP1909" s="51"/>
      <c r="IQ1909" s="51"/>
      <c r="IR1909" s="51"/>
      <c r="IS1909" s="51"/>
      <c r="IT1909" s="51"/>
    </row>
    <row r="1910" s="4" customFormat="1" ht="34" customHeight="1" spans="1:254">
      <c r="A1910" s="21">
        <v>1906</v>
      </c>
      <c r="B1910" s="38" t="s">
        <v>2380</v>
      </c>
      <c r="C1910" s="38" t="s">
        <v>2295</v>
      </c>
      <c r="D1910" s="54" t="s">
        <v>2296</v>
      </c>
      <c r="E1910" s="51"/>
      <c r="F1910" s="51"/>
      <c r="G1910" s="51"/>
      <c r="H1910" s="51"/>
      <c r="I1910" s="51"/>
      <c r="J1910" s="51"/>
      <c r="K1910" s="51"/>
      <c r="L1910" s="51"/>
      <c r="M1910" s="51"/>
      <c r="N1910" s="51"/>
      <c r="O1910" s="51"/>
      <c r="P1910" s="51"/>
      <c r="Q1910" s="51"/>
      <c r="R1910" s="51"/>
      <c r="S1910" s="51"/>
      <c r="T1910" s="51"/>
      <c r="U1910" s="51"/>
      <c r="V1910" s="51"/>
      <c r="W1910" s="51"/>
      <c r="X1910" s="51"/>
      <c r="Y1910" s="51"/>
      <c r="Z1910" s="51"/>
      <c r="AA1910" s="51"/>
      <c r="AB1910" s="51"/>
      <c r="AC1910" s="51"/>
      <c r="AD1910" s="51"/>
      <c r="AE1910" s="51"/>
      <c r="AF1910" s="51"/>
      <c r="AG1910" s="51"/>
      <c r="AH1910" s="51"/>
      <c r="AI1910" s="51"/>
      <c r="AJ1910" s="51"/>
      <c r="AK1910" s="51"/>
      <c r="AL1910" s="51"/>
      <c r="AM1910" s="51"/>
      <c r="AN1910" s="51"/>
      <c r="AO1910" s="51"/>
      <c r="AP1910" s="51"/>
      <c r="AQ1910" s="51"/>
      <c r="AR1910" s="51"/>
      <c r="AS1910" s="51"/>
      <c r="AT1910" s="51"/>
      <c r="AU1910" s="51"/>
      <c r="AV1910" s="51"/>
      <c r="AW1910" s="51"/>
      <c r="AX1910" s="51"/>
      <c r="AY1910" s="51"/>
      <c r="AZ1910" s="51"/>
      <c r="BA1910" s="51"/>
      <c r="BB1910" s="51"/>
      <c r="BC1910" s="51"/>
      <c r="BD1910" s="51"/>
      <c r="BE1910" s="51"/>
      <c r="BF1910" s="51"/>
      <c r="BG1910" s="51"/>
      <c r="BH1910" s="51"/>
      <c r="BI1910" s="51"/>
      <c r="BJ1910" s="51"/>
      <c r="BK1910" s="51"/>
      <c r="BL1910" s="51"/>
      <c r="BM1910" s="51"/>
      <c r="BN1910" s="51"/>
      <c r="BO1910" s="51"/>
      <c r="BP1910" s="51"/>
      <c r="BQ1910" s="51"/>
      <c r="BR1910" s="51"/>
      <c r="BS1910" s="51"/>
      <c r="BT1910" s="51"/>
      <c r="BU1910" s="51"/>
      <c r="BV1910" s="51"/>
      <c r="BW1910" s="51"/>
      <c r="BX1910" s="51"/>
      <c r="BY1910" s="51"/>
      <c r="BZ1910" s="51"/>
      <c r="CA1910" s="51"/>
      <c r="CB1910" s="51"/>
      <c r="CC1910" s="51"/>
      <c r="CD1910" s="51"/>
      <c r="CE1910" s="51"/>
      <c r="CF1910" s="51"/>
      <c r="CG1910" s="51"/>
      <c r="CH1910" s="51"/>
      <c r="CI1910" s="51"/>
      <c r="CJ1910" s="51"/>
      <c r="CK1910" s="51"/>
      <c r="CL1910" s="51"/>
      <c r="CM1910" s="51"/>
      <c r="CN1910" s="51"/>
      <c r="CO1910" s="51"/>
      <c r="CP1910" s="51"/>
      <c r="CQ1910" s="51"/>
      <c r="CR1910" s="51"/>
      <c r="CS1910" s="51"/>
      <c r="CT1910" s="51"/>
      <c r="CU1910" s="51"/>
      <c r="CV1910" s="51"/>
      <c r="CW1910" s="51"/>
      <c r="CX1910" s="51"/>
      <c r="CY1910" s="51"/>
      <c r="CZ1910" s="51"/>
      <c r="DA1910" s="51"/>
      <c r="DB1910" s="51"/>
      <c r="DC1910" s="51"/>
      <c r="DD1910" s="51"/>
      <c r="DE1910" s="51"/>
      <c r="DF1910" s="51"/>
      <c r="DG1910" s="51"/>
      <c r="DH1910" s="51"/>
      <c r="DI1910" s="51"/>
      <c r="DJ1910" s="51"/>
      <c r="DK1910" s="51"/>
      <c r="DL1910" s="51"/>
      <c r="DM1910" s="51"/>
      <c r="DN1910" s="51"/>
      <c r="DO1910" s="51"/>
      <c r="DP1910" s="51"/>
      <c r="DQ1910" s="51"/>
      <c r="DR1910" s="51"/>
      <c r="DS1910" s="51"/>
      <c r="DT1910" s="51"/>
      <c r="DU1910" s="51"/>
      <c r="DV1910" s="51"/>
      <c r="DW1910" s="51"/>
      <c r="DX1910" s="51"/>
      <c r="DY1910" s="51"/>
      <c r="DZ1910" s="51"/>
      <c r="EA1910" s="51"/>
      <c r="EB1910" s="51"/>
      <c r="EC1910" s="51"/>
      <c r="ED1910" s="51"/>
      <c r="EE1910" s="51"/>
      <c r="EF1910" s="51"/>
      <c r="EG1910" s="51"/>
      <c r="EH1910" s="51"/>
      <c r="EI1910" s="51"/>
      <c r="EJ1910" s="51"/>
      <c r="EK1910" s="51"/>
      <c r="EL1910" s="51"/>
      <c r="EM1910" s="51"/>
      <c r="EN1910" s="51"/>
      <c r="EO1910" s="51"/>
      <c r="EP1910" s="51"/>
      <c r="EQ1910" s="51"/>
      <c r="ER1910" s="51"/>
      <c r="ES1910" s="51"/>
      <c r="ET1910" s="51"/>
      <c r="EU1910" s="51"/>
      <c r="EV1910" s="51"/>
      <c r="EW1910" s="51"/>
      <c r="EX1910" s="51"/>
      <c r="EY1910" s="51"/>
      <c r="EZ1910" s="51"/>
      <c r="FA1910" s="51"/>
      <c r="FB1910" s="51"/>
      <c r="FC1910" s="51"/>
      <c r="FD1910" s="51"/>
      <c r="FE1910" s="51"/>
      <c r="FF1910" s="51"/>
      <c r="FG1910" s="51"/>
      <c r="FH1910" s="51"/>
      <c r="FI1910" s="51"/>
      <c r="FJ1910" s="51"/>
      <c r="FK1910" s="51"/>
      <c r="FL1910" s="51"/>
      <c r="FM1910" s="51"/>
      <c r="FN1910" s="51"/>
      <c r="FO1910" s="51"/>
      <c r="FP1910" s="51"/>
      <c r="FQ1910" s="51"/>
      <c r="FR1910" s="51"/>
      <c r="FS1910" s="51"/>
      <c r="FT1910" s="51"/>
      <c r="FU1910" s="51"/>
      <c r="FV1910" s="51"/>
      <c r="FW1910" s="51"/>
      <c r="FX1910" s="51"/>
      <c r="FY1910" s="51"/>
      <c r="FZ1910" s="51"/>
      <c r="GA1910" s="51"/>
      <c r="GB1910" s="51"/>
      <c r="GC1910" s="51"/>
      <c r="GD1910" s="51"/>
      <c r="GE1910" s="51"/>
      <c r="GF1910" s="51"/>
      <c r="GG1910" s="51"/>
      <c r="GH1910" s="51"/>
      <c r="GI1910" s="51"/>
      <c r="GJ1910" s="51"/>
      <c r="GK1910" s="51"/>
      <c r="GL1910" s="51"/>
      <c r="GM1910" s="51"/>
      <c r="GN1910" s="51"/>
      <c r="GO1910" s="51"/>
      <c r="GP1910" s="51"/>
      <c r="GQ1910" s="51"/>
      <c r="GR1910" s="51"/>
      <c r="GS1910" s="51"/>
      <c r="GT1910" s="51"/>
      <c r="GU1910" s="51"/>
      <c r="GV1910" s="51"/>
      <c r="GW1910" s="51"/>
      <c r="GX1910" s="51"/>
      <c r="GY1910" s="51"/>
      <c r="GZ1910" s="51"/>
      <c r="HA1910" s="51"/>
      <c r="HB1910" s="51"/>
      <c r="HC1910" s="51"/>
      <c r="HD1910" s="51"/>
      <c r="HE1910" s="51"/>
      <c r="HF1910" s="51"/>
      <c r="HG1910" s="51"/>
      <c r="HH1910" s="51"/>
      <c r="HI1910" s="51"/>
      <c r="HJ1910" s="51"/>
      <c r="HK1910" s="51"/>
      <c r="HL1910" s="51"/>
      <c r="HM1910" s="51"/>
      <c r="HN1910" s="51"/>
      <c r="HO1910" s="51"/>
      <c r="HP1910" s="51"/>
      <c r="HQ1910" s="51"/>
      <c r="HR1910" s="51"/>
      <c r="HS1910" s="51"/>
      <c r="HT1910" s="51"/>
      <c r="HU1910" s="51"/>
      <c r="HV1910" s="51"/>
      <c r="HW1910" s="51"/>
      <c r="HX1910" s="51"/>
      <c r="HY1910" s="51"/>
      <c r="HZ1910" s="51"/>
      <c r="IA1910" s="51"/>
      <c r="IB1910" s="51"/>
      <c r="IC1910" s="51"/>
      <c r="ID1910" s="51"/>
      <c r="IE1910" s="51"/>
      <c r="IF1910" s="51"/>
      <c r="IG1910" s="51"/>
      <c r="IH1910" s="51"/>
      <c r="II1910" s="51"/>
      <c r="IJ1910" s="51"/>
      <c r="IK1910" s="51"/>
      <c r="IL1910" s="51"/>
      <c r="IM1910" s="51"/>
      <c r="IN1910" s="51"/>
      <c r="IO1910" s="51"/>
      <c r="IP1910" s="51"/>
      <c r="IQ1910" s="51"/>
      <c r="IR1910" s="51"/>
      <c r="IS1910" s="51"/>
      <c r="IT1910" s="51"/>
    </row>
    <row r="1911" s="4" customFormat="1" ht="34" customHeight="1" spans="1:254">
      <c r="A1911" s="21">
        <v>1907</v>
      </c>
      <c r="B1911" s="38" t="s">
        <v>2381</v>
      </c>
      <c r="C1911" s="38" t="s">
        <v>2295</v>
      </c>
      <c r="D1911" s="54" t="s">
        <v>2296</v>
      </c>
      <c r="E1911" s="51"/>
      <c r="F1911" s="51"/>
      <c r="G1911" s="51"/>
      <c r="H1911" s="51"/>
      <c r="I1911" s="51"/>
      <c r="J1911" s="51"/>
      <c r="K1911" s="51"/>
      <c r="L1911" s="51"/>
      <c r="M1911" s="51"/>
      <c r="N1911" s="51"/>
      <c r="O1911" s="51"/>
      <c r="P1911" s="51"/>
      <c r="Q1911" s="51"/>
      <c r="R1911" s="51"/>
      <c r="S1911" s="51"/>
      <c r="T1911" s="51"/>
      <c r="U1911" s="51"/>
      <c r="V1911" s="51"/>
      <c r="W1911" s="51"/>
      <c r="X1911" s="51"/>
      <c r="Y1911" s="51"/>
      <c r="Z1911" s="51"/>
      <c r="AA1911" s="51"/>
      <c r="AB1911" s="51"/>
      <c r="AC1911" s="51"/>
      <c r="AD1911" s="51"/>
      <c r="AE1911" s="51"/>
      <c r="AF1911" s="51"/>
      <c r="AG1911" s="51"/>
      <c r="AH1911" s="51"/>
      <c r="AI1911" s="51"/>
      <c r="AJ1911" s="51"/>
      <c r="AK1911" s="51"/>
      <c r="AL1911" s="51"/>
      <c r="AM1911" s="51"/>
      <c r="AN1911" s="51"/>
      <c r="AO1911" s="51"/>
      <c r="AP1911" s="51"/>
      <c r="AQ1911" s="51"/>
      <c r="AR1911" s="51"/>
      <c r="AS1911" s="51"/>
      <c r="AT1911" s="51"/>
      <c r="AU1911" s="51"/>
      <c r="AV1911" s="51"/>
      <c r="AW1911" s="51"/>
      <c r="AX1911" s="51"/>
      <c r="AY1911" s="51"/>
      <c r="AZ1911" s="51"/>
      <c r="BA1911" s="51"/>
      <c r="BB1911" s="51"/>
      <c r="BC1911" s="51"/>
      <c r="BD1911" s="51"/>
      <c r="BE1911" s="51"/>
      <c r="BF1911" s="51"/>
      <c r="BG1911" s="51"/>
      <c r="BH1911" s="51"/>
      <c r="BI1911" s="51"/>
      <c r="BJ1911" s="51"/>
      <c r="BK1911" s="51"/>
      <c r="BL1911" s="51"/>
      <c r="BM1911" s="51"/>
      <c r="BN1911" s="51"/>
      <c r="BO1911" s="51"/>
      <c r="BP1911" s="51"/>
      <c r="BQ1911" s="51"/>
      <c r="BR1911" s="51"/>
      <c r="BS1911" s="51"/>
      <c r="BT1911" s="51"/>
      <c r="BU1911" s="51"/>
      <c r="BV1911" s="51"/>
      <c r="BW1911" s="51"/>
      <c r="BX1911" s="51"/>
      <c r="BY1911" s="51"/>
      <c r="BZ1911" s="51"/>
      <c r="CA1911" s="51"/>
      <c r="CB1911" s="51"/>
      <c r="CC1911" s="51"/>
      <c r="CD1911" s="51"/>
      <c r="CE1911" s="51"/>
      <c r="CF1911" s="51"/>
      <c r="CG1911" s="51"/>
      <c r="CH1911" s="51"/>
      <c r="CI1911" s="51"/>
      <c r="CJ1911" s="51"/>
      <c r="CK1911" s="51"/>
      <c r="CL1911" s="51"/>
      <c r="CM1911" s="51"/>
      <c r="CN1911" s="51"/>
      <c r="CO1911" s="51"/>
      <c r="CP1911" s="51"/>
      <c r="CQ1911" s="51"/>
      <c r="CR1911" s="51"/>
      <c r="CS1911" s="51"/>
      <c r="CT1911" s="51"/>
      <c r="CU1911" s="51"/>
      <c r="CV1911" s="51"/>
      <c r="CW1911" s="51"/>
      <c r="CX1911" s="51"/>
      <c r="CY1911" s="51"/>
      <c r="CZ1911" s="51"/>
      <c r="DA1911" s="51"/>
      <c r="DB1911" s="51"/>
      <c r="DC1911" s="51"/>
      <c r="DD1911" s="51"/>
      <c r="DE1911" s="51"/>
      <c r="DF1911" s="51"/>
      <c r="DG1911" s="51"/>
      <c r="DH1911" s="51"/>
      <c r="DI1911" s="51"/>
      <c r="DJ1911" s="51"/>
      <c r="DK1911" s="51"/>
      <c r="DL1911" s="51"/>
      <c r="DM1911" s="51"/>
      <c r="DN1911" s="51"/>
      <c r="DO1911" s="51"/>
      <c r="DP1911" s="51"/>
      <c r="DQ1911" s="51"/>
      <c r="DR1911" s="51"/>
      <c r="DS1911" s="51"/>
      <c r="DT1911" s="51"/>
      <c r="DU1911" s="51"/>
      <c r="DV1911" s="51"/>
      <c r="DW1911" s="51"/>
      <c r="DX1911" s="51"/>
      <c r="DY1911" s="51"/>
      <c r="DZ1911" s="51"/>
      <c r="EA1911" s="51"/>
      <c r="EB1911" s="51"/>
      <c r="EC1911" s="51"/>
      <c r="ED1911" s="51"/>
      <c r="EE1911" s="51"/>
      <c r="EF1911" s="51"/>
      <c r="EG1911" s="51"/>
      <c r="EH1911" s="51"/>
      <c r="EI1911" s="51"/>
      <c r="EJ1911" s="51"/>
      <c r="EK1911" s="51"/>
      <c r="EL1911" s="51"/>
      <c r="EM1911" s="51"/>
      <c r="EN1911" s="51"/>
      <c r="EO1911" s="51"/>
      <c r="EP1911" s="51"/>
      <c r="EQ1911" s="51"/>
      <c r="ER1911" s="51"/>
      <c r="ES1911" s="51"/>
      <c r="ET1911" s="51"/>
      <c r="EU1911" s="51"/>
      <c r="EV1911" s="51"/>
      <c r="EW1911" s="51"/>
      <c r="EX1911" s="51"/>
      <c r="EY1911" s="51"/>
      <c r="EZ1911" s="51"/>
      <c r="FA1911" s="51"/>
      <c r="FB1911" s="51"/>
      <c r="FC1911" s="51"/>
      <c r="FD1911" s="51"/>
      <c r="FE1911" s="51"/>
      <c r="FF1911" s="51"/>
      <c r="FG1911" s="51"/>
      <c r="FH1911" s="51"/>
      <c r="FI1911" s="51"/>
      <c r="FJ1911" s="51"/>
      <c r="FK1911" s="51"/>
      <c r="FL1911" s="51"/>
      <c r="FM1911" s="51"/>
      <c r="FN1911" s="51"/>
      <c r="FO1911" s="51"/>
      <c r="FP1911" s="51"/>
      <c r="FQ1911" s="51"/>
      <c r="FR1911" s="51"/>
      <c r="FS1911" s="51"/>
      <c r="FT1911" s="51"/>
      <c r="FU1911" s="51"/>
      <c r="FV1911" s="51"/>
      <c r="FW1911" s="51"/>
      <c r="FX1911" s="51"/>
      <c r="FY1911" s="51"/>
      <c r="FZ1911" s="51"/>
      <c r="GA1911" s="51"/>
      <c r="GB1911" s="51"/>
      <c r="GC1911" s="51"/>
      <c r="GD1911" s="51"/>
      <c r="GE1911" s="51"/>
      <c r="GF1911" s="51"/>
      <c r="GG1911" s="51"/>
      <c r="GH1911" s="51"/>
      <c r="GI1911" s="51"/>
      <c r="GJ1911" s="51"/>
      <c r="GK1911" s="51"/>
      <c r="GL1911" s="51"/>
      <c r="GM1911" s="51"/>
      <c r="GN1911" s="51"/>
      <c r="GO1911" s="51"/>
      <c r="GP1911" s="51"/>
      <c r="GQ1911" s="51"/>
      <c r="GR1911" s="51"/>
      <c r="GS1911" s="51"/>
      <c r="GT1911" s="51"/>
      <c r="GU1911" s="51"/>
      <c r="GV1911" s="51"/>
      <c r="GW1911" s="51"/>
      <c r="GX1911" s="51"/>
      <c r="GY1911" s="51"/>
      <c r="GZ1911" s="51"/>
      <c r="HA1911" s="51"/>
      <c r="HB1911" s="51"/>
      <c r="HC1911" s="51"/>
      <c r="HD1911" s="51"/>
      <c r="HE1911" s="51"/>
      <c r="HF1911" s="51"/>
      <c r="HG1911" s="51"/>
      <c r="HH1911" s="51"/>
      <c r="HI1911" s="51"/>
      <c r="HJ1911" s="51"/>
      <c r="HK1911" s="51"/>
      <c r="HL1911" s="51"/>
      <c r="HM1911" s="51"/>
      <c r="HN1911" s="51"/>
      <c r="HO1911" s="51"/>
      <c r="HP1911" s="51"/>
      <c r="HQ1911" s="51"/>
      <c r="HR1911" s="51"/>
      <c r="HS1911" s="51"/>
      <c r="HT1911" s="51"/>
      <c r="HU1911" s="51"/>
      <c r="HV1911" s="51"/>
      <c r="HW1911" s="51"/>
      <c r="HX1911" s="51"/>
      <c r="HY1911" s="51"/>
      <c r="HZ1911" s="51"/>
      <c r="IA1911" s="51"/>
      <c r="IB1911" s="51"/>
      <c r="IC1911" s="51"/>
      <c r="ID1911" s="51"/>
      <c r="IE1911" s="51"/>
      <c r="IF1911" s="51"/>
      <c r="IG1911" s="51"/>
      <c r="IH1911" s="51"/>
      <c r="II1911" s="51"/>
      <c r="IJ1911" s="51"/>
      <c r="IK1911" s="51"/>
      <c r="IL1911" s="51"/>
      <c r="IM1911" s="51"/>
      <c r="IN1911" s="51"/>
      <c r="IO1911" s="51"/>
      <c r="IP1911" s="51"/>
      <c r="IQ1911" s="51"/>
      <c r="IR1911" s="51"/>
      <c r="IS1911" s="51"/>
      <c r="IT1911" s="51"/>
    </row>
    <row r="1912" s="4" customFormat="1" ht="34" customHeight="1" spans="1:254">
      <c r="A1912" s="21">
        <v>1908</v>
      </c>
      <c r="B1912" s="38" t="s">
        <v>2382</v>
      </c>
      <c r="C1912" s="38" t="s">
        <v>2295</v>
      </c>
      <c r="D1912" s="54" t="s">
        <v>2296</v>
      </c>
      <c r="E1912" s="51"/>
      <c r="F1912" s="51"/>
      <c r="G1912" s="51"/>
      <c r="H1912" s="51"/>
      <c r="I1912" s="51"/>
      <c r="J1912" s="51"/>
      <c r="K1912" s="51"/>
      <c r="L1912" s="51"/>
      <c r="M1912" s="51"/>
      <c r="N1912" s="51"/>
      <c r="O1912" s="51"/>
      <c r="P1912" s="51"/>
      <c r="Q1912" s="51"/>
      <c r="R1912" s="51"/>
      <c r="S1912" s="51"/>
      <c r="T1912" s="51"/>
      <c r="U1912" s="51"/>
      <c r="V1912" s="51"/>
      <c r="W1912" s="51"/>
      <c r="X1912" s="51"/>
      <c r="Y1912" s="51"/>
      <c r="Z1912" s="51"/>
      <c r="AA1912" s="51"/>
      <c r="AB1912" s="51"/>
      <c r="AC1912" s="51"/>
      <c r="AD1912" s="51"/>
      <c r="AE1912" s="51"/>
      <c r="AF1912" s="51"/>
      <c r="AG1912" s="51"/>
      <c r="AH1912" s="51"/>
      <c r="AI1912" s="51"/>
      <c r="AJ1912" s="51"/>
      <c r="AK1912" s="51"/>
      <c r="AL1912" s="51"/>
      <c r="AM1912" s="51"/>
      <c r="AN1912" s="51"/>
      <c r="AO1912" s="51"/>
      <c r="AP1912" s="51"/>
      <c r="AQ1912" s="51"/>
      <c r="AR1912" s="51"/>
      <c r="AS1912" s="51"/>
      <c r="AT1912" s="51"/>
      <c r="AU1912" s="51"/>
      <c r="AV1912" s="51"/>
      <c r="AW1912" s="51"/>
      <c r="AX1912" s="51"/>
      <c r="AY1912" s="51"/>
      <c r="AZ1912" s="51"/>
      <c r="BA1912" s="51"/>
      <c r="BB1912" s="51"/>
      <c r="BC1912" s="51"/>
      <c r="BD1912" s="51"/>
      <c r="BE1912" s="51"/>
      <c r="BF1912" s="51"/>
      <c r="BG1912" s="51"/>
      <c r="BH1912" s="51"/>
      <c r="BI1912" s="51"/>
      <c r="BJ1912" s="51"/>
      <c r="BK1912" s="51"/>
      <c r="BL1912" s="51"/>
      <c r="BM1912" s="51"/>
      <c r="BN1912" s="51"/>
      <c r="BO1912" s="51"/>
      <c r="BP1912" s="51"/>
      <c r="BQ1912" s="51"/>
      <c r="BR1912" s="51"/>
      <c r="BS1912" s="51"/>
      <c r="BT1912" s="51"/>
      <c r="BU1912" s="51"/>
      <c r="BV1912" s="51"/>
      <c r="BW1912" s="51"/>
      <c r="BX1912" s="51"/>
      <c r="BY1912" s="51"/>
      <c r="BZ1912" s="51"/>
      <c r="CA1912" s="51"/>
      <c r="CB1912" s="51"/>
      <c r="CC1912" s="51"/>
      <c r="CD1912" s="51"/>
      <c r="CE1912" s="51"/>
      <c r="CF1912" s="51"/>
      <c r="CG1912" s="51"/>
      <c r="CH1912" s="51"/>
      <c r="CI1912" s="51"/>
      <c r="CJ1912" s="51"/>
      <c r="CK1912" s="51"/>
      <c r="CL1912" s="51"/>
      <c r="CM1912" s="51"/>
      <c r="CN1912" s="51"/>
      <c r="CO1912" s="51"/>
      <c r="CP1912" s="51"/>
      <c r="CQ1912" s="51"/>
      <c r="CR1912" s="51"/>
      <c r="CS1912" s="51"/>
      <c r="CT1912" s="51"/>
      <c r="CU1912" s="51"/>
      <c r="CV1912" s="51"/>
      <c r="CW1912" s="51"/>
      <c r="CX1912" s="51"/>
      <c r="CY1912" s="51"/>
      <c r="CZ1912" s="51"/>
      <c r="DA1912" s="51"/>
      <c r="DB1912" s="51"/>
      <c r="DC1912" s="51"/>
      <c r="DD1912" s="51"/>
      <c r="DE1912" s="51"/>
      <c r="DF1912" s="51"/>
      <c r="DG1912" s="51"/>
      <c r="DH1912" s="51"/>
      <c r="DI1912" s="51"/>
      <c r="DJ1912" s="51"/>
      <c r="DK1912" s="51"/>
      <c r="DL1912" s="51"/>
      <c r="DM1912" s="51"/>
      <c r="DN1912" s="51"/>
      <c r="DO1912" s="51"/>
      <c r="DP1912" s="51"/>
      <c r="DQ1912" s="51"/>
      <c r="DR1912" s="51"/>
      <c r="DS1912" s="51"/>
      <c r="DT1912" s="51"/>
      <c r="DU1912" s="51"/>
      <c r="DV1912" s="51"/>
      <c r="DW1912" s="51"/>
      <c r="DX1912" s="51"/>
      <c r="DY1912" s="51"/>
      <c r="DZ1912" s="51"/>
      <c r="EA1912" s="51"/>
      <c r="EB1912" s="51"/>
      <c r="EC1912" s="51"/>
      <c r="ED1912" s="51"/>
      <c r="EE1912" s="51"/>
      <c r="EF1912" s="51"/>
      <c r="EG1912" s="51"/>
      <c r="EH1912" s="51"/>
      <c r="EI1912" s="51"/>
      <c r="EJ1912" s="51"/>
      <c r="EK1912" s="51"/>
      <c r="EL1912" s="51"/>
      <c r="EM1912" s="51"/>
      <c r="EN1912" s="51"/>
      <c r="EO1912" s="51"/>
      <c r="EP1912" s="51"/>
      <c r="EQ1912" s="51"/>
      <c r="ER1912" s="51"/>
      <c r="ES1912" s="51"/>
      <c r="ET1912" s="51"/>
      <c r="EU1912" s="51"/>
      <c r="EV1912" s="51"/>
      <c r="EW1912" s="51"/>
      <c r="EX1912" s="51"/>
      <c r="EY1912" s="51"/>
      <c r="EZ1912" s="51"/>
      <c r="FA1912" s="51"/>
      <c r="FB1912" s="51"/>
      <c r="FC1912" s="51"/>
      <c r="FD1912" s="51"/>
      <c r="FE1912" s="51"/>
      <c r="FF1912" s="51"/>
      <c r="FG1912" s="51"/>
      <c r="FH1912" s="51"/>
      <c r="FI1912" s="51"/>
      <c r="FJ1912" s="51"/>
      <c r="FK1912" s="51"/>
      <c r="FL1912" s="51"/>
      <c r="FM1912" s="51"/>
      <c r="FN1912" s="51"/>
      <c r="FO1912" s="51"/>
      <c r="FP1912" s="51"/>
      <c r="FQ1912" s="51"/>
      <c r="FR1912" s="51"/>
      <c r="FS1912" s="51"/>
      <c r="FT1912" s="51"/>
      <c r="FU1912" s="51"/>
      <c r="FV1912" s="51"/>
      <c r="FW1912" s="51"/>
      <c r="FX1912" s="51"/>
      <c r="FY1912" s="51"/>
      <c r="FZ1912" s="51"/>
      <c r="GA1912" s="51"/>
      <c r="GB1912" s="51"/>
      <c r="GC1912" s="51"/>
      <c r="GD1912" s="51"/>
      <c r="GE1912" s="51"/>
      <c r="GF1912" s="51"/>
      <c r="GG1912" s="51"/>
      <c r="GH1912" s="51"/>
      <c r="GI1912" s="51"/>
      <c r="GJ1912" s="51"/>
      <c r="GK1912" s="51"/>
      <c r="GL1912" s="51"/>
      <c r="GM1912" s="51"/>
      <c r="GN1912" s="51"/>
      <c r="GO1912" s="51"/>
      <c r="GP1912" s="51"/>
      <c r="GQ1912" s="51"/>
      <c r="GR1912" s="51"/>
      <c r="GS1912" s="51"/>
      <c r="GT1912" s="51"/>
      <c r="GU1912" s="51"/>
      <c r="GV1912" s="51"/>
      <c r="GW1912" s="51"/>
      <c r="GX1912" s="51"/>
      <c r="GY1912" s="51"/>
      <c r="GZ1912" s="51"/>
      <c r="HA1912" s="51"/>
      <c r="HB1912" s="51"/>
      <c r="HC1912" s="51"/>
      <c r="HD1912" s="51"/>
      <c r="HE1912" s="51"/>
      <c r="HF1912" s="51"/>
      <c r="HG1912" s="51"/>
      <c r="HH1912" s="51"/>
      <c r="HI1912" s="51"/>
      <c r="HJ1912" s="51"/>
      <c r="HK1912" s="51"/>
      <c r="HL1912" s="51"/>
      <c r="HM1912" s="51"/>
      <c r="HN1912" s="51"/>
      <c r="HO1912" s="51"/>
      <c r="HP1912" s="51"/>
      <c r="HQ1912" s="51"/>
      <c r="HR1912" s="51"/>
      <c r="HS1912" s="51"/>
      <c r="HT1912" s="51"/>
      <c r="HU1912" s="51"/>
      <c r="HV1912" s="51"/>
      <c r="HW1912" s="51"/>
      <c r="HX1912" s="51"/>
      <c r="HY1912" s="51"/>
      <c r="HZ1912" s="51"/>
      <c r="IA1912" s="51"/>
      <c r="IB1912" s="51"/>
      <c r="IC1912" s="51"/>
      <c r="ID1912" s="51"/>
      <c r="IE1912" s="51"/>
      <c r="IF1912" s="51"/>
      <c r="IG1912" s="51"/>
      <c r="IH1912" s="51"/>
      <c r="II1912" s="51"/>
      <c r="IJ1912" s="51"/>
      <c r="IK1912" s="51"/>
      <c r="IL1912" s="51"/>
      <c r="IM1912" s="51"/>
      <c r="IN1912" s="51"/>
      <c r="IO1912" s="51"/>
      <c r="IP1912" s="51"/>
      <c r="IQ1912" s="51"/>
      <c r="IR1912" s="51"/>
      <c r="IS1912" s="51"/>
      <c r="IT1912" s="51"/>
    </row>
    <row r="1913" s="4" customFormat="1" ht="34" customHeight="1" spans="1:254">
      <c r="A1913" s="21">
        <v>1909</v>
      </c>
      <c r="B1913" s="38" t="s">
        <v>2383</v>
      </c>
      <c r="C1913" s="38" t="s">
        <v>2295</v>
      </c>
      <c r="D1913" s="54" t="s">
        <v>2296</v>
      </c>
      <c r="E1913" s="51"/>
      <c r="F1913" s="51"/>
      <c r="G1913" s="51"/>
      <c r="H1913" s="51"/>
      <c r="I1913" s="51"/>
      <c r="J1913" s="51"/>
      <c r="K1913" s="51"/>
      <c r="L1913" s="51"/>
      <c r="M1913" s="51"/>
      <c r="N1913" s="51"/>
      <c r="O1913" s="51"/>
      <c r="P1913" s="51"/>
      <c r="Q1913" s="51"/>
      <c r="R1913" s="51"/>
      <c r="S1913" s="51"/>
      <c r="T1913" s="51"/>
      <c r="U1913" s="51"/>
      <c r="V1913" s="51"/>
      <c r="W1913" s="51"/>
      <c r="X1913" s="51"/>
      <c r="Y1913" s="51"/>
      <c r="Z1913" s="51"/>
      <c r="AA1913" s="51"/>
      <c r="AB1913" s="51"/>
      <c r="AC1913" s="51"/>
      <c r="AD1913" s="51"/>
      <c r="AE1913" s="51"/>
      <c r="AF1913" s="51"/>
      <c r="AG1913" s="51"/>
      <c r="AH1913" s="51"/>
      <c r="AI1913" s="51"/>
      <c r="AJ1913" s="51"/>
      <c r="AK1913" s="51"/>
      <c r="AL1913" s="51"/>
      <c r="AM1913" s="51"/>
      <c r="AN1913" s="51"/>
      <c r="AO1913" s="51"/>
      <c r="AP1913" s="51"/>
      <c r="AQ1913" s="51"/>
      <c r="AR1913" s="51"/>
      <c r="AS1913" s="51"/>
      <c r="AT1913" s="51"/>
      <c r="AU1913" s="51"/>
      <c r="AV1913" s="51"/>
      <c r="AW1913" s="51"/>
      <c r="AX1913" s="51"/>
      <c r="AY1913" s="51"/>
      <c r="AZ1913" s="51"/>
      <c r="BA1913" s="51"/>
      <c r="BB1913" s="51"/>
      <c r="BC1913" s="51"/>
      <c r="BD1913" s="51"/>
      <c r="BE1913" s="51"/>
      <c r="BF1913" s="51"/>
      <c r="BG1913" s="51"/>
      <c r="BH1913" s="51"/>
      <c r="BI1913" s="51"/>
      <c r="BJ1913" s="51"/>
      <c r="BK1913" s="51"/>
      <c r="BL1913" s="51"/>
      <c r="BM1913" s="51"/>
      <c r="BN1913" s="51"/>
      <c r="BO1913" s="51"/>
      <c r="BP1913" s="51"/>
      <c r="BQ1913" s="51"/>
      <c r="BR1913" s="51"/>
      <c r="BS1913" s="51"/>
      <c r="BT1913" s="51"/>
      <c r="BU1913" s="51"/>
      <c r="BV1913" s="51"/>
      <c r="BW1913" s="51"/>
      <c r="BX1913" s="51"/>
      <c r="BY1913" s="51"/>
      <c r="BZ1913" s="51"/>
      <c r="CA1913" s="51"/>
      <c r="CB1913" s="51"/>
      <c r="CC1913" s="51"/>
      <c r="CD1913" s="51"/>
      <c r="CE1913" s="51"/>
      <c r="CF1913" s="51"/>
      <c r="CG1913" s="51"/>
      <c r="CH1913" s="51"/>
      <c r="CI1913" s="51"/>
      <c r="CJ1913" s="51"/>
      <c r="CK1913" s="51"/>
      <c r="CL1913" s="51"/>
      <c r="CM1913" s="51"/>
      <c r="CN1913" s="51"/>
      <c r="CO1913" s="51"/>
      <c r="CP1913" s="51"/>
      <c r="CQ1913" s="51"/>
      <c r="CR1913" s="51"/>
      <c r="CS1913" s="51"/>
      <c r="CT1913" s="51"/>
      <c r="CU1913" s="51"/>
      <c r="CV1913" s="51"/>
      <c r="CW1913" s="51"/>
      <c r="CX1913" s="51"/>
      <c r="CY1913" s="51"/>
      <c r="CZ1913" s="51"/>
      <c r="DA1913" s="51"/>
      <c r="DB1913" s="51"/>
      <c r="DC1913" s="51"/>
      <c r="DD1913" s="51"/>
      <c r="DE1913" s="51"/>
      <c r="DF1913" s="51"/>
      <c r="DG1913" s="51"/>
      <c r="DH1913" s="51"/>
      <c r="DI1913" s="51"/>
      <c r="DJ1913" s="51"/>
      <c r="DK1913" s="51"/>
      <c r="DL1913" s="51"/>
      <c r="DM1913" s="51"/>
      <c r="DN1913" s="51"/>
      <c r="DO1913" s="51"/>
      <c r="DP1913" s="51"/>
      <c r="DQ1913" s="51"/>
      <c r="DR1913" s="51"/>
      <c r="DS1913" s="51"/>
      <c r="DT1913" s="51"/>
      <c r="DU1913" s="51"/>
      <c r="DV1913" s="51"/>
      <c r="DW1913" s="51"/>
      <c r="DX1913" s="51"/>
      <c r="DY1913" s="51"/>
      <c r="DZ1913" s="51"/>
      <c r="EA1913" s="51"/>
      <c r="EB1913" s="51"/>
      <c r="EC1913" s="51"/>
      <c r="ED1913" s="51"/>
      <c r="EE1913" s="51"/>
      <c r="EF1913" s="51"/>
      <c r="EG1913" s="51"/>
      <c r="EH1913" s="51"/>
      <c r="EI1913" s="51"/>
      <c r="EJ1913" s="51"/>
      <c r="EK1913" s="51"/>
      <c r="EL1913" s="51"/>
      <c r="EM1913" s="51"/>
      <c r="EN1913" s="51"/>
      <c r="EO1913" s="51"/>
      <c r="EP1913" s="51"/>
      <c r="EQ1913" s="51"/>
      <c r="ER1913" s="51"/>
      <c r="ES1913" s="51"/>
      <c r="ET1913" s="51"/>
      <c r="EU1913" s="51"/>
      <c r="EV1913" s="51"/>
      <c r="EW1913" s="51"/>
      <c r="EX1913" s="51"/>
      <c r="EY1913" s="51"/>
      <c r="EZ1913" s="51"/>
      <c r="FA1913" s="51"/>
      <c r="FB1913" s="51"/>
      <c r="FC1913" s="51"/>
      <c r="FD1913" s="51"/>
      <c r="FE1913" s="51"/>
      <c r="FF1913" s="51"/>
      <c r="FG1913" s="51"/>
      <c r="FH1913" s="51"/>
      <c r="FI1913" s="51"/>
      <c r="FJ1913" s="51"/>
      <c r="FK1913" s="51"/>
      <c r="FL1913" s="51"/>
      <c r="FM1913" s="51"/>
      <c r="FN1913" s="51"/>
      <c r="FO1913" s="51"/>
      <c r="FP1913" s="51"/>
      <c r="FQ1913" s="51"/>
      <c r="FR1913" s="51"/>
      <c r="FS1913" s="51"/>
      <c r="FT1913" s="51"/>
      <c r="FU1913" s="51"/>
      <c r="FV1913" s="51"/>
      <c r="FW1913" s="51"/>
      <c r="FX1913" s="51"/>
      <c r="FY1913" s="51"/>
      <c r="FZ1913" s="51"/>
      <c r="GA1913" s="51"/>
      <c r="GB1913" s="51"/>
      <c r="GC1913" s="51"/>
      <c r="GD1913" s="51"/>
      <c r="GE1913" s="51"/>
      <c r="GF1913" s="51"/>
      <c r="GG1913" s="51"/>
      <c r="GH1913" s="51"/>
      <c r="GI1913" s="51"/>
      <c r="GJ1913" s="51"/>
      <c r="GK1913" s="51"/>
      <c r="GL1913" s="51"/>
      <c r="GM1913" s="51"/>
      <c r="GN1913" s="51"/>
      <c r="GO1913" s="51"/>
      <c r="GP1913" s="51"/>
      <c r="GQ1913" s="51"/>
      <c r="GR1913" s="51"/>
      <c r="GS1913" s="51"/>
      <c r="GT1913" s="51"/>
      <c r="GU1913" s="51"/>
      <c r="GV1913" s="51"/>
      <c r="GW1913" s="51"/>
      <c r="GX1913" s="51"/>
      <c r="GY1913" s="51"/>
      <c r="GZ1913" s="51"/>
      <c r="HA1913" s="51"/>
      <c r="HB1913" s="51"/>
      <c r="HC1913" s="51"/>
      <c r="HD1913" s="51"/>
      <c r="HE1913" s="51"/>
      <c r="HF1913" s="51"/>
      <c r="HG1913" s="51"/>
      <c r="HH1913" s="51"/>
      <c r="HI1913" s="51"/>
      <c r="HJ1913" s="51"/>
      <c r="HK1913" s="51"/>
      <c r="HL1913" s="51"/>
      <c r="HM1913" s="51"/>
      <c r="HN1913" s="51"/>
      <c r="HO1913" s="51"/>
      <c r="HP1913" s="51"/>
      <c r="HQ1913" s="51"/>
      <c r="HR1913" s="51"/>
      <c r="HS1913" s="51"/>
      <c r="HT1913" s="51"/>
      <c r="HU1913" s="51"/>
      <c r="HV1913" s="51"/>
      <c r="HW1913" s="51"/>
      <c r="HX1913" s="51"/>
      <c r="HY1913" s="51"/>
      <c r="HZ1913" s="51"/>
      <c r="IA1913" s="51"/>
      <c r="IB1913" s="51"/>
      <c r="IC1913" s="51"/>
      <c r="ID1913" s="51"/>
      <c r="IE1913" s="51"/>
      <c r="IF1913" s="51"/>
      <c r="IG1913" s="51"/>
      <c r="IH1913" s="51"/>
      <c r="II1913" s="51"/>
      <c r="IJ1913" s="51"/>
      <c r="IK1913" s="51"/>
      <c r="IL1913" s="51"/>
      <c r="IM1913" s="51"/>
      <c r="IN1913" s="51"/>
      <c r="IO1913" s="51"/>
      <c r="IP1913" s="51"/>
      <c r="IQ1913" s="51"/>
      <c r="IR1913" s="51"/>
      <c r="IS1913" s="51"/>
      <c r="IT1913" s="51"/>
    </row>
    <row r="1914" s="4" customFormat="1" ht="34" customHeight="1" spans="1:254">
      <c r="A1914" s="21">
        <v>1910</v>
      </c>
      <c r="B1914" s="38" t="s">
        <v>2384</v>
      </c>
      <c r="C1914" s="38" t="s">
        <v>2295</v>
      </c>
      <c r="D1914" s="54" t="s">
        <v>2296</v>
      </c>
      <c r="E1914" s="51"/>
      <c r="F1914" s="51"/>
      <c r="G1914" s="51"/>
      <c r="H1914" s="51"/>
      <c r="I1914" s="51"/>
      <c r="J1914" s="51"/>
      <c r="K1914" s="51"/>
      <c r="L1914" s="51"/>
      <c r="M1914" s="51"/>
      <c r="N1914" s="51"/>
      <c r="O1914" s="51"/>
      <c r="P1914" s="51"/>
      <c r="Q1914" s="51"/>
      <c r="R1914" s="51"/>
      <c r="S1914" s="51"/>
      <c r="T1914" s="51"/>
      <c r="U1914" s="51"/>
      <c r="V1914" s="51"/>
      <c r="W1914" s="51"/>
      <c r="X1914" s="51"/>
      <c r="Y1914" s="51"/>
      <c r="Z1914" s="51"/>
      <c r="AA1914" s="51"/>
      <c r="AB1914" s="51"/>
      <c r="AC1914" s="51"/>
      <c r="AD1914" s="51"/>
      <c r="AE1914" s="51"/>
      <c r="AF1914" s="51"/>
      <c r="AG1914" s="51"/>
      <c r="AH1914" s="51"/>
      <c r="AI1914" s="51"/>
      <c r="AJ1914" s="51"/>
      <c r="AK1914" s="51"/>
      <c r="AL1914" s="51"/>
      <c r="AM1914" s="51"/>
      <c r="AN1914" s="51"/>
      <c r="AO1914" s="51"/>
      <c r="AP1914" s="51"/>
      <c r="AQ1914" s="51"/>
      <c r="AR1914" s="51"/>
      <c r="AS1914" s="51"/>
      <c r="AT1914" s="51"/>
      <c r="AU1914" s="51"/>
      <c r="AV1914" s="51"/>
      <c r="AW1914" s="51"/>
      <c r="AX1914" s="51"/>
      <c r="AY1914" s="51"/>
      <c r="AZ1914" s="51"/>
      <c r="BA1914" s="51"/>
      <c r="BB1914" s="51"/>
      <c r="BC1914" s="51"/>
      <c r="BD1914" s="51"/>
      <c r="BE1914" s="51"/>
      <c r="BF1914" s="51"/>
      <c r="BG1914" s="51"/>
      <c r="BH1914" s="51"/>
      <c r="BI1914" s="51"/>
      <c r="BJ1914" s="51"/>
      <c r="BK1914" s="51"/>
      <c r="BL1914" s="51"/>
      <c r="BM1914" s="51"/>
      <c r="BN1914" s="51"/>
      <c r="BO1914" s="51"/>
      <c r="BP1914" s="51"/>
      <c r="BQ1914" s="51"/>
      <c r="BR1914" s="51"/>
      <c r="BS1914" s="51"/>
      <c r="BT1914" s="51"/>
      <c r="BU1914" s="51"/>
      <c r="BV1914" s="51"/>
      <c r="BW1914" s="51"/>
      <c r="BX1914" s="51"/>
      <c r="BY1914" s="51"/>
      <c r="BZ1914" s="51"/>
      <c r="CA1914" s="51"/>
      <c r="CB1914" s="51"/>
      <c r="CC1914" s="51"/>
      <c r="CD1914" s="51"/>
      <c r="CE1914" s="51"/>
      <c r="CF1914" s="51"/>
      <c r="CG1914" s="51"/>
      <c r="CH1914" s="51"/>
      <c r="CI1914" s="51"/>
      <c r="CJ1914" s="51"/>
      <c r="CK1914" s="51"/>
      <c r="CL1914" s="51"/>
      <c r="CM1914" s="51"/>
      <c r="CN1914" s="51"/>
      <c r="CO1914" s="51"/>
      <c r="CP1914" s="51"/>
      <c r="CQ1914" s="51"/>
      <c r="CR1914" s="51"/>
      <c r="CS1914" s="51"/>
      <c r="CT1914" s="51"/>
      <c r="CU1914" s="51"/>
      <c r="CV1914" s="51"/>
      <c r="CW1914" s="51"/>
      <c r="CX1914" s="51"/>
      <c r="CY1914" s="51"/>
      <c r="CZ1914" s="51"/>
      <c r="DA1914" s="51"/>
      <c r="DB1914" s="51"/>
      <c r="DC1914" s="51"/>
      <c r="DD1914" s="51"/>
      <c r="DE1914" s="51"/>
      <c r="DF1914" s="51"/>
      <c r="DG1914" s="51"/>
      <c r="DH1914" s="51"/>
      <c r="DI1914" s="51"/>
      <c r="DJ1914" s="51"/>
      <c r="DK1914" s="51"/>
      <c r="DL1914" s="51"/>
      <c r="DM1914" s="51"/>
      <c r="DN1914" s="51"/>
      <c r="DO1914" s="51"/>
      <c r="DP1914" s="51"/>
      <c r="DQ1914" s="51"/>
      <c r="DR1914" s="51"/>
      <c r="DS1914" s="51"/>
      <c r="DT1914" s="51"/>
      <c r="DU1914" s="51"/>
      <c r="DV1914" s="51"/>
      <c r="DW1914" s="51"/>
      <c r="DX1914" s="51"/>
      <c r="DY1914" s="51"/>
      <c r="DZ1914" s="51"/>
      <c r="EA1914" s="51"/>
      <c r="EB1914" s="51"/>
      <c r="EC1914" s="51"/>
      <c r="ED1914" s="51"/>
      <c r="EE1914" s="51"/>
      <c r="EF1914" s="51"/>
      <c r="EG1914" s="51"/>
      <c r="EH1914" s="51"/>
      <c r="EI1914" s="51"/>
      <c r="EJ1914" s="51"/>
      <c r="EK1914" s="51"/>
      <c r="EL1914" s="51"/>
      <c r="EM1914" s="51"/>
      <c r="EN1914" s="51"/>
      <c r="EO1914" s="51"/>
      <c r="EP1914" s="51"/>
      <c r="EQ1914" s="51"/>
      <c r="ER1914" s="51"/>
      <c r="ES1914" s="51"/>
      <c r="ET1914" s="51"/>
      <c r="EU1914" s="51"/>
      <c r="EV1914" s="51"/>
      <c r="EW1914" s="51"/>
      <c r="EX1914" s="51"/>
      <c r="EY1914" s="51"/>
      <c r="EZ1914" s="51"/>
      <c r="FA1914" s="51"/>
      <c r="FB1914" s="51"/>
      <c r="FC1914" s="51"/>
      <c r="FD1914" s="51"/>
      <c r="FE1914" s="51"/>
      <c r="FF1914" s="51"/>
      <c r="FG1914" s="51"/>
      <c r="FH1914" s="51"/>
      <c r="FI1914" s="51"/>
      <c r="FJ1914" s="51"/>
      <c r="FK1914" s="51"/>
      <c r="FL1914" s="51"/>
      <c r="FM1914" s="51"/>
      <c r="FN1914" s="51"/>
      <c r="FO1914" s="51"/>
      <c r="FP1914" s="51"/>
      <c r="FQ1914" s="51"/>
      <c r="FR1914" s="51"/>
      <c r="FS1914" s="51"/>
      <c r="FT1914" s="51"/>
      <c r="FU1914" s="51"/>
      <c r="FV1914" s="51"/>
      <c r="FW1914" s="51"/>
      <c r="FX1914" s="51"/>
      <c r="FY1914" s="51"/>
      <c r="FZ1914" s="51"/>
      <c r="GA1914" s="51"/>
      <c r="GB1914" s="51"/>
      <c r="GC1914" s="51"/>
      <c r="GD1914" s="51"/>
      <c r="GE1914" s="51"/>
      <c r="GF1914" s="51"/>
      <c r="GG1914" s="51"/>
      <c r="GH1914" s="51"/>
      <c r="GI1914" s="51"/>
      <c r="GJ1914" s="51"/>
      <c r="GK1914" s="51"/>
      <c r="GL1914" s="51"/>
      <c r="GM1914" s="51"/>
      <c r="GN1914" s="51"/>
      <c r="GO1914" s="51"/>
      <c r="GP1914" s="51"/>
      <c r="GQ1914" s="51"/>
      <c r="GR1914" s="51"/>
      <c r="GS1914" s="51"/>
      <c r="GT1914" s="51"/>
      <c r="GU1914" s="51"/>
      <c r="GV1914" s="51"/>
      <c r="GW1914" s="51"/>
      <c r="GX1914" s="51"/>
      <c r="GY1914" s="51"/>
      <c r="GZ1914" s="51"/>
      <c r="HA1914" s="51"/>
      <c r="HB1914" s="51"/>
      <c r="HC1914" s="51"/>
      <c r="HD1914" s="51"/>
      <c r="HE1914" s="51"/>
      <c r="HF1914" s="51"/>
      <c r="HG1914" s="51"/>
      <c r="HH1914" s="51"/>
      <c r="HI1914" s="51"/>
      <c r="HJ1914" s="51"/>
      <c r="HK1914" s="51"/>
      <c r="HL1914" s="51"/>
      <c r="HM1914" s="51"/>
      <c r="HN1914" s="51"/>
      <c r="HO1914" s="51"/>
      <c r="HP1914" s="51"/>
      <c r="HQ1914" s="51"/>
      <c r="HR1914" s="51"/>
      <c r="HS1914" s="51"/>
      <c r="HT1914" s="51"/>
      <c r="HU1914" s="51"/>
      <c r="HV1914" s="51"/>
      <c r="HW1914" s="51"/>
      <c r="HX1914" s="51"/>
      <c r="HY1914" s="51"/>
      <c r="HZ1914" s="51"/>
      <c r="IA1914" s="51"/>
      <c r="IB1914" s="51"/>
      <c r="IC1914" s="51"/>
      <c r="ID1914" s="51"/>
      <c r="IE1914" s="51"/>
      <c r="IF1914" s="51"/>
      <c r="IG1914" s="51"/>
      <c r="IH1914" s="51"/>
      <c r="II1914" s="51"/>
      <c r="IJ1914" s="51"/>
      <c r="IK1914" s="51"/>
      <c r="IL1914" s="51"/>
      <c r="IM1914" s="51"/>
      <c r="IN1914" s="51"/>
      <c r="IO1914" s="51"/>
      <c r="IP1914" s="51"/>
      <c r="IQ1914" s="51"/>
      <c r="IR1914" s="51"/>
      <c r="IS1914" s="51"/>
      <c r="IT1914" s="51"/>
    </row>
    <row r="1915" s="4" customFormat="1" ht="34" customHeight="1" spans="1:254">
      <c r="A1915" s="21">
        <v>1911</v>
      </c>
      <c r="B1915" s="38" t="s">
        <v>2385</v>
      </c>
      <c r="C1915" s="38" t="s">
        <v>2295</v>
      </c>
      <c r="D1915" s="54" t="s">
        <v>2296</v>
      </c>
      <c r="E1915" s="51"/>
      <c r="F1915" s="51"/>
      <c r="G1915" s="51"/>
      <c r="H1915" s="51"/>
      <c r="I1915" s="51"/>
      <c r="J1915" s="51"/>
      <c r="K1915" s="51"/>
      <c r="L1915" s="51"/>
      <c r="M1915" s="51"/>
      <c r="N1915" s="51"/>
      <c r="O1915" s="51"/>
      <c r="P1915" s="51"/>
      <c r="Q1915" s="51"/>
      <c r="R1915" s="51"/>
      <c r="S1915" s="51"/>
      <c r="T1915" s="51"/>
      <c r="U1915" s="51"/>
      <c r="V1915" s="51"/>
      <c r="W1915" s="51"/>
      <c r="X1915" s="51"/>
      <c r="Y1915" s="51"/>
      <c r="Z1915" s="51"/>
      <c r="AA1915" s="51"/>
      <c r="AB1915" s="51"/>
      <c r="AC1915" s="51"/>
      <c r="AD1915" s="51"/>
      <c r="AE1915" s="51"/>
      <c r="AF1915" s="51"/>
      <c r="AG1915" s="51"/>
      <c r="AH1915" s="51"/>
      <c r="AI1915" s="51"/>
      <c r="AJ1915" s="51"/>
      <c r="AK1915" s="51"/>
      <c r="AL1915" s="51"/>
      <c r="AM1915" s="51"/>
      <c r="AN1915" s="51"/>
      <c r="AO1915" s="51"/>
      <c r="AP1915" s="51"/>
      <c r="AQ1915" s="51"/>
      <c r="AR1915" s="51"/>
      <c r="AS1915" s="51"/>
      <c r="AT1915" s="51"/>
      <c r="AU1915" s="51"/>
      <c r="AV1915" s="51"/>
      <c r="AW1915" s="51"/>
      <c r="AX1915" s="51"/>
      <c r="AY1915" s="51"/>
      <c r="AZ1915" s="51"/>
      <c r="BA1915" s="51"/>
      <c r="BB1915" s="51"/>
      <c r="BC1915" s="51"/>
      <c r="BD1915" s="51"/>
      <c r="BE1915" s="51"/>
      <c r="BF1915" s="51"/>
      <c r="BG1915" s="51"/>
      <c r="BH1915" s="51"/>
      <c r="BI1915" s="51"/>
      <c r="BJ1915" s="51"/>
      <c r="BK1915" s="51"/>
      <c r="BL1915" s="51"/>
      <c r="BM1915" s="51"/>
      <c r="BN1915" s="51"/>
      <c r="BO1915" s="51"/>
      <c r="BP1915" s="51"/>
      <c r="BQ1915" s="51"/>
      <c r="BR1915" s="51"/>
      <c r="BS1915" s="51"/>
      <c r="BT1915" s="51"/>
      <c r="BU1915" s="51"/>
      <c r="BV1915" s="51"/>
      <c r="BW1915" s="51"/>
      <c r="BX1915" s="51"/>
      <c r="BY1915" s="51"/>
      <c r="BZ1915" s="51"/>
      <c r="CA1915" s="51"/>
      <c r="CB1915" s="51"/>
      <c r="CC1915" s="51"/>
      <c r="CD1915" s="51"/>
      <c r="CE1915" s="51"/>
      <c r="CF1915" s="51"/>
      <c r="CG1915" s="51"/>
      <c r="CH1915" s="51"/>
      <c r="CI1915" s="51"/>
      <c r="CJ1915" s="51"/>
      <c r="CK1915" s="51"/>
      <c r="CL1915" s="51"/>
      <c r="CM1915" s="51"/>
      <c r="CN1915" s="51"/>
      <c r="CO1915" s="51"/>
      <c r="CP1915" s="51"/>
      <c r="CQ1915" s="51"/>
      <c r="CR1915" s="51"/>
      <c r="CS1915" s="51"/>
      <c r="CT1915" s="51"/>
      <c r="CU1915" s="51"/>
      <c r="CV1915" s="51"/>
      <c r="CW1915" s="51"/>
      <c r="CX1915" s="51"/>
      <c r="CY1915" s="51"/>
      <c r="CZ1915" s="51"/>
      <c r="DA1915" s="51"/>
      <c r="DB1915" s="51"/>
      <c r="DC1915" s="51"/>
      <c r="DD1915" s="51"/>
      <c r="DE1915" s="51"/>
      <c r="DF1915" s="51"/>
      <c r="DG1915" s="51"/>
      <c r="DH1915" s="51"/>
      <c r="DI1915" s="51"/>
      <c r="DJ1915" s="51"/>
      <c r="DK1915" s="51"/>
      <c r="DL1915" s="51"/>
      <c r="DM1915" s="51"/>
      <c r="DN1915" s="51"/>
      <c r="DO1915" s="51"/>
      <c r="DP1915" s="51"/>
      <c r="DQ1915" s="51"/>
      <c r="DR1915" s="51"/>
      <c r="DS1915" s="51"/>
      <c r="DT1915" s="51"/>
      <c r="DU1915" s="51"/>
      <c r="DV1915" s="51"/>
      <c r="DW1915" s="51"/>
      <c r="DX1915" s="51"/>
      <c r="DY1915" s="51"/>
      <c r="DZ1915" s="51"/>
      <c r="EA1915" s="51"/>
      <c r="EB1915" s="51"/>
      <c r="EC1915" s="51"/>
      <c r="ED1915" s="51"/>
      <c r="EE1915" s="51"/>
      <c r="EF1915" s="51"/>
      <c r="EG1915" s="51"/>
      <c r="EH1915" s="51"/>
      <c r="EI1915" s="51"/>
      <c r="EJ1915" s="51"/>
      <c r="EK1915" s="51"/>
      <c r="EL1915" s="51"/>
      <c r="EM1915" s="51"/>
      <c r="EN1915" s="51"/>
      <c r="EO1915" s="51"/>
      <c r="EP1915" s="51"/>
      <c r="EQ1915" s="51"/>
      <c r="ER1915" s="51"/>
      <c r="ES1915" s="51"/>
      <c r="ET1915" s="51"/>
      <c r="EU1915" s="51"/>
      <c r="EV1915" s="51"/>
      <c r="EW1915" s="51"/>
      <c r="EX1915" s="51"/>
      <c r="EY1915" s="51"/>
      <c r="EZ1915" s="51"/>
      <c r="FA1915" s="51"/>
      <c r="FB1915" s="51"/>
      <c r="FC1915" s="51"/>
      <c r="FD1915" s="51"/>
      <c r="FE1915" s="51"/>
      <c r="FF1915" s="51"/>
      <c r="FG1915" s="51"/>
      <c r="FH1915" s="51"/>
      <c r="FI1915" s="51"/>
      <c r="FJ1915" s="51"/>
      <c r="FK1915" s="51"/>
      <c r="FL1915" s="51"/>
      <c r="FM1915" s="51"/>
      <c r="FN1915" s="51"/>
      <c r="FO1915" s="51"/>
      <c r="FP1915" s="51"/>
      <c r="FQ1915" s="51"/>
      <c r="FR1915" s="51"/>
      <c r="FS1915" s="51"/>
      <c r="FT1915" s="51"/>
      <c r="FU1915" s="51"/>
      <c r="FV1915" s="51"/>
      <c r="FW1915" s="51"/>
      <c r="FX1915" s="51"/>
      <c r="FY1915" s="51"/>
      <c r="FZ1915" s="51"/>
      <c r="GA1915" s="51"/>
      <c r="GB1915" s="51"/>
      <c r="GC1915" s="51"/>
      <c r="GD1915" s="51"/>
      <c r="GE1915" s="51"/>
      <c r="GF1915" s="51"/>
      <c r="GG1915" s="51"/>
      <c r="GH1915" s="51"/>
      <c r="GI1915" s="51"/>
      <c r="GJ1915" s="51"/>
      <c r="GK1915" s="51"/>
      <c r="GL1915" s="51"/>
      <c r="GM1915" s="51"/>
      <c r="GN1915" s="51"/>
      <c r="GO1915" s="51"/>
      <c r="GP1915" s="51"/>
      <c r="GQ1915" s="51"/>
      <c r="GR1915" s="51"/>
      <c r="GS1915" s="51"/>
      <c r="GT1915" s="51"/>
      <c r="GU1915" s="51"/>
      <c r="GV1915" s="51"/>
      <c r="GW1915" s="51"/>
      <c r="GX1915" s="51"/>
      <c r="GY1915" s="51"/>
      <c r="GZ1915" s="51"/>
      <c r="HA1915" s="51"/>
      <c r="HB1915" s="51"/>
      <c r="HC1915" s="51"/>
      <c r="HD1915" s="51"/>
      <c r="HE1915" s="51"/>
      <c r="HF1915" s="51"/>
      <c r="HG1915" s="51"/>
      <c r="HH1915" s="51"/>
      <c r="HI1915" s="51"/>
      <c r="HJ1915" s="51"/>
      <c r="HK1915" s="51"/>
      <c r="HL1915" s="51"/>
      <c r="HM1915" s="51"/>
      <c r="HN1915" s="51"/>
      <c r="HO1915" s="51"/>
      <c r="HP1915" s="51"/>
      <c r="HQ1915" s="51"/>
      <c r="HR1915" s="51"/>
      <c r="HS1915" s="51"/>
      <c r="HT1915" s="51"/>
      <c r="HU1915" s="51"/>
      <c r="HV1915" s="51"/>
      <c r="HW1915" s="51"/>
      <c r="HX1915" s="51"/>
      <c r="HY1915" s="51"/>
      <c r="HZ1915" s="51"/>
      <c r="IA1915" s="51"/>
      <c r="IB1915" s="51"/>
      <c r="IC1915" s="51"/>
      <c r="ID1915" s="51"/>
      <c r="IE1915" s="51"/>
      <c r="IF1915" s="51"/>
      <c r="IG1915" s="51"/>
      <c r="IH1915" s="51"/>
      <c r="II1915" s="51"/>
      <c r="IJ1915" s="51"/>
      <c r="IK1915" s="51"/>
      <c r="IL1915" s="51"/>
      <c r="IM1915" s="51"/>
      <c r="IN1915" s="51"/>
      <c r="IO1915" s="51"/>
      <c r="IP1915" s="51"/>
      <c r="IQ1915" s="51"/>
      <c r="IR1915" s="51"/>
      <c r="IS1915" s="51"/>
      <c r="IT1915" s="51"/>
    </row>
    <row r="1916" s="4" customFormat="1" ht="34" customHeight="1" spans="1:254">
      <c r="A1916" s="21">
        <v>1912</v>
      </c>
      <c r="B1916" s="38" t="s">
        <v>2386</v>
      </c>
      <c r="C1916" s="38" t="s">
        <v>2295</v>
      </c>
      <c r="D1916" s="54" t="s">
        <v>2296</v>
      </c>
      <c r="E1916" s="51"/>
      <c r="F1916" s="51"/>
      <c r="G1916" s="51"/>
      <c r="H1916" s="51"/>
      <c r="I1916" s="51"/>
      <c r="J1916" s="51"/>
      <c r="K1916" s="51"/>
      <c r="L1916" s="51"/>
      <c r="M1916" s="51"/>
      <c r="N1916" s="51"/>
      <c r="O1916" s="51"/>
      <c r="P1916" s="51"/>
      <c r="Q1916" s="51"/>
      <c r="R1916" s="51"/>
      <c r="S1916" s="51"/>
      <c r="T1916" s="51"/>
      <c r="U1916" s="51"/>
      <c r="V1916" s="51"/>
      <c r="W1916" s="51"/>
      <c r="X1916" s="51"/>
      <c r="Y1916" s="51"/>
      <c r="Z1916" s="51"/>
      <c r="AA1916" s="51"/>
      <c r="AB1916" s="51"/>
      <c r="AC1916" s="51"/>
      <c r="AD1916" s="51"/>
      <c r="AE1916" s="51"/>
      <c r="AF1916" s="51"/>
      <c r="AG1916" s="51"/>
      <c r="AH1916" s="51"/>
      <c r="AI1916" s="51"/>
      <c r="AJ1916" s="51"/>
      <c r="AK1916" s="51"/>
      <c r="AL1916" s="51"/>
      <c r="AM1916" s="51"/>
      <c r="AN1916" s="51"/>
      <c r="AO1916" s="51"/>
      <c r="AP1916" s="51"/>
      <c r="AQ1916" s="51"/>
      <c r="AR1916" s="51"/>
      <c r="AS1916" s="51"/>
      <c r="AT1916" s="51"/>
      <c r="AU1916" s="51"/>
      <c r="AV1916" s="51"/>
      <c r="AW1916" s="51"/>
      <c r="AX1916" s="51"/>
      <c r="AY1916" s="51"/>
      <c r="AZ1916" s="51"/>
      <c r="BA1916" s="51"/>
      <c r="BB1916" s="51"/>
      <c r="BC1916" s="51"/>
      <c r="BD1916" s="51"/>
      <c r="BE1916" s="51"/>
      <c r="BF1916" s="51"/>
      <c r="BG1916" s="51"/>
      <c r="BH1916" s="51"/>
      <c r="BI1916" s="51"/>
      <c r="BJ1916" s="51"/>
      <c r="BK1916" s="51"/>
      <c r="BL1916" s="51"/>
      <c r="BM1916" s="51"/>
      <c r="BN1916" s="51"/>
      <c r="BO1916" s="51"/>
      <c r="BP1916" s="51"/>
      <c r="BQ1916" s="51"/>
      <c r="BR1916" s="51"/>
      <c r="BS1916" s="51"/>
      <c r="BT1916" s="51"/>
      <c r="BU1916" s="51"/>
      <c r="BV1916" s="51"/>
      <c r="BW1916" s="51"/>
      <c r="BX1916" s="51"/>
      <c r="BY1916" s="51"/>
      <c r="BZ1916" s="51"/>
      <c r="CA1916" s="51"/>
      <c r="CB1916" s="51"/>
      <c r="CC1916" s="51"/>
      <c r="CD1916" s="51"/>
      <c r="CE1916" s="51"/>
      <c r="CF1916" s="51"/>
      <c r="CG1916" s="51"/>
      <c r="CH1916" s="51"/>
      <c r="CI1916" s="51"/>
      <c r="CJ1916" s="51"/>
      <c r="CK1916" s="51"/>
      <c r="CL1916" s="51"/>
      <c r="CM1916" s="51"/>
      <c r="CN1916" s="51"/>
      <c r="CO1916" s="51"/>
      <c r="CP1916" s="51"/>
      <c r="CQ1916" s="51"/>
      <c r="CR1916" s="51"/>
      <c r="CS1916" s="51"/>
      <c r="CT1916" s="51"/>
      <c r="CU1916" s="51"/>
      <c r="CV1916" s="51"/>
      <c r="CW1916" s="51"/>
      <c r="CX1916" s="51"/>
      <c r="CY1916" s="51"/>
      <c r="CZ1916" s="51"/>
      <c r="DA1916" s="51"/>
      <c r="DB1916" s="51"/>
      <c r="DC1916" s="51"/>
      <c r="DD1916" s="51"/>
      <c r="DE1916" s="51"/>
      <c r="DF1916" s="51"/>
      <c r="DG1916" s="51"/>
      <c r="DH1916" s="51"/>
      <c r="DI1916" s="51"/>
      <c r="DJ1916" s="51"/>
      <c r="DK1916" s="51"/>
      <c r="DL1916" s="51"/>
      <c r="DM1916" s="51"/>
      <c r="DN1916" s="51"/>
      <c r="DO1916" s="51"/>
      <c r="DP1916" s="51"/>
      <c r="DQ1916" s="51"/>
      <c r="DR1916" s="51"/>
      <c r="DS1916" s="51"/>
      <c r="DT1916" s="51"/>
      <c r="DU1916" s="51"/>
      <c r="DV1916" s="51"/>
      <c r="DW1916" s="51"/>
      <c r="DX1916" s="51"/>
      <c r="DY1916" s="51"/>
      <c r="DZ1916" s="51"/>
      <c r="EA1916" s="51"/>
      <c r="EB1916" s="51"/>
      <c r="EC1916" s="51"/>
      <c r="ED1916" s="51"/>
      <c r="EE1916" s="51"/>
      <c r="EF1916" s="51"/>
      <c r="EG1916" s="51"/>
      <c r="EH1916" s="51"/>
      <c r="EI1916" s="51"/>
      <c r="EJ1916" s="51"/>
      <c r="EK1916" s="51"/>
      <c r="EL1916" s="51"/>
      <c r="EM1916" s="51"/>
      <c r="EN1916" s="51"/>
      <c r="EO1916" s="51"/>
      <c r="EP1916" s="51"/>
      <c r="EQ1916" s="51"/>
      <c r="ER1916" s="51"/>
      <c r="ES1916" s="51"/>
      <c r="ET1916" s="51"/>
      <c r="EU1916" s="51"/>
      <c r="EV1916" s="51"/>
      <c r="EW1916" s="51"/>
      <c r="EX1916" s="51"/>
      <c r="EY1916" s="51"/>
      <c r="EZ1916" s="51"/>
      <c r="FA1916" s="51"/>
      <c r="FB1916" s="51"/>
      <c r="FC1916" s="51"/>
      <c r="FD1916" s="51"/>
      <c r="FE1916" s="51"/>
      <c r="FF1916" s="51"/>
      <c r="FG1916" s="51"/>
      <c r="FH1916" s="51"/>
      <c r="FI1916" s="51"/>
      <c r="FJ1916" s="51"/>
      <c r="FK1916" s="51"/>
      <c r="FL1916" s="51"/>
      <c r="FM1916" s="51"/>
      <c r="FN1916" s="51"/>
      <c r="FO1916" s="51"/>
      <c r="FP1916" s="51"/>
      <c r="FQ1916" s="51"/>
      <c r="FR1916" s="51"/>
      <c r="FS1916" s="51"/>
      <c r="FT1916" s="51"/>
      <c r="FU1916" s="51"/>
      <c r="FV1916" s="51"/>
      <c r="FW1916" s="51"/>
      <c r="FX1916" s="51"/>
      <c r="FY1916" s="51"/>
      <c r="FZ1916" s="51"/>
      <c r="GA1916" s="51"/>
      <c r="GB1916" s="51"/>
      <c r="GC1916" s="51"/>
      <c r="GD1916" s="51"/>
      <c r="GE1916" s="51"/>
      <c r="GF1916" s="51"/>
      <c r="GG1916" s="51"/>
      <c r="GH1916" s="51"/>
      <c r="GI1916" s="51"/>
      <c r="GJ1916" s="51"/>
      <c r="GK1916" s="51"/>
      <c r="GL1916" s="51"/>
      <c r="GM1916" s="51"/>
      <c r="GN1916" s="51"/>
      <c r="GO1916" s="51"/>
      <c r="GP1916" s="51"/>
      <c r="GQ1916" s="51"/>
      <c r="GR1916" s="51"/>
      <c r="GS1916" s="51"/>
      <c r="GT1916" s="51"/>
      <c r="GU1916" s="51"/>
      <c r="GV1916" s="51"/>
      <c r="GW1916" s="51"/>
      <c r="GX1916" s="51"/>
      <c r="GY1916" s="51"/>
      <c r="GZ1916" s="51"/>
      <c r="HA1916" s="51"/>
      <c r="HB1916" s="51"/>
      <c r="HC1916" s="51"/>
      <c r="HD1916" s="51"/>
      <c r="HE1916" s="51"/>
      <c r="HF1916" s="51"/>
      <c r="HG1916" s="51"/>
      <c r="HH1916" s="51"/>
      <c r="HI1916" s="51"/>
      <c r="HJ1916" s="51"/>
      <c r="HK1916" s="51"/>
      <c r="HL1916" s="51"/>
      <c r="HM1916" s="51"/>
      <c r="HN1916" s="51"/>
      <c r="HO1916" s="51"/>
      <c r="HP1916" s="51"/>
      <c r="HQ1916" s="51"/>
      <c r="HR1916" s="51"/>
      <c r="HS1916" s="51"/>
      <c r="HT1916" s="51"/>
      <c r="HU1916" s="51"/>
      <c r="HV1916" s="51"/>
      <c r="HW1916" s="51"/>
      <c r="HX1916" s="51"/>
      <c r="HY1916" s="51"/>
      <c r="HZ1916" s="51"/>
      <c r="IA1916" s="51"/>
      <c r="IB1916" s="51"/>
      <c r="IC1916" s="51"/>
      <c r="ID1916" s="51"/>
      <c r="IE1916" s="51"/>
      <c r="IF1916" s="51"/>
      <c r="IG1916" s="51"/>
      <c r="IH1916" s="51"/>
      <c r="II1916" s="51"/>
      <c r="IJ1916" s="51"/>
      <c r="IK1916" s="51"/>
      <c r="IL1916" s="51"/>
      <c r="IM1916" s="51"/>
      <c r="IN1916" s="51"/>
      <c r="IO1916" s="51"/>
      <c r="IP1916" s="51"/>
      <c r="IQ1916" s="51"/>
      <c r="IR1916" s="51"/>
      <c r="IS1916" s="51"/>
      <c r="IT1916" s="51"/>
    </row>
    <row r="1917" s="4" customFormat="1" ht="34" customHeight="1" spans="1:254">
      <c r="A1917" s="21">
        <v>1913</v>
      </c>
      <c r="B1917" s="38" t="s">
        <v>2387</v>
      </c>
      <c r="C1917" s="38" t="s">
        <v>2295</v>
      </c>
      <c r="D1917" s="54" t="s">
        <v>2296</v>
      </c>
      <c r="E1917" s="51"/>
      <c r="F1917" s="51"/>
      <c r="G1917" s="51"/>
      <c r="H1917" s="51"/>
      <c r="I1917" s="51"/>
      <c r="J1917" s="51"/>
      <c r="K1917" s="51"/>
      <c r="L1917" s="51"/>
      <c r="M1917" s="51"/>
      <c r="N1917" s="51"/>
      <c r="O1917" s="51"/>
      <c r="P1917" s="51"/>
      <c r="Q1917" s="51"/>
      <c r="R1917" s="51"/>
      <c r="S1917" s="51"/>
      <c r="T1917" s="51"/>
      <c r="U1917" s="51"/>
      <c r="V1917" s="51"/>
      <c r="W1917" s="51"/>
      <c r="X1917" s="51"/>
      <c r="Y1917" s="51"/>
      <c r="Z1917" s="51"/>
      <c r="AA1917" s="51"/>
      <c r="AB1917" s="51"/>
      <c r="AC1917" s="51"/>
      <c r="AD1917" s="51"/>
      <c r="AE1917" s="51"/>
      <c r="AF1917" s="51"/>
      <c r="AG1917" s="51"/>
      <c r="AH1917" s="51"/>
      <c r="AI1917" s="51"/>
      <c r="AJ1917" s="51"/>
      <c r="AK1917" s="51"/>
      <c r="AL1917" s="51"/>
      <c r="AM1917" s="51"/>
      <c r="AN1917" s="51"/>
      <c r="AO1917" s="51"/>
      <c r="AP1917" s="51"/>
      <c r="AQ1917" s="51"/>
      <c r="AR1917" s="51"/>
      <c r="AS1917" s="51"/>
      <c r="AT1917" s="51"/>
      <c r="AU1917" s="51"/>
      <c r="AV1917" s="51"/>
      <c r="AW1917" s="51"/>
      <c r="AX1917" s="51"/>
      <c r="AY1917" s="51"/>
      <c r="AZ1917" s="51"/>
      <c r="BA1917" s="51"/>
      <c r="BB1917" s="51"/>
      <c r="BC1917" s="51"/>
      <c r="BD1917" s="51"/>
      <c r="BE1917" s="51"/>
      <c r="BF1917" s="51"/>
      <c r="BG1917" s="51"/>
      <c r="BH1917" s="51"/>
      <c r="BI1917" s="51"/>
      <c r="BJ1917" s="51"/>
      <c r="BK1917" s="51"/>
      <c r="BL1917" s="51"/>
      <c r="BM1917" s="51"/>
      <c r="BN1917" s="51"/>
      <c r="BO1917" s="51"/>
      <c r="BP1917" s="51"/>
      <c r="BQ1917" s="51"/>
      <c r="BR1917" s="51"/>
      <c r="BS1917" s="51"/>
      <c r="BT1917" s="51"/>
      <c r="BU1917" s="51"/>
      <c r="BV1917" s="51"/>
      <c r="BW1917" s="51"/>
      <c r="BX1917" s="51"/>
      <c r="BY1917" s="51"/>
      <c r="BZ1917" s="51"/>
      <c r="CA1917" s="51"/>
      <c r="CB1917" s="51"/>
      <c r="CC1917" s="51"/>
      <c r="CD1917" s="51"/>
      <c r="CE1917" s="51"/>
      <c r="CF1917" s="51"/>
      <c r="CG1917" s="51"/>
      <c r="CH1917" s="51"/>
      <c r="CI1917" s="51"/>
      <c r="CJ1917" s="51"/>
      <c r="CK1917" s="51"/>
      <c r="CL1917" s="51"/>
      <c r="CM1917" s="51"/>
      <c r="CN1917" s="51"/>
      <c r="CO1917" s="51"/>
      <c r="CP1917" s="51"/>
      <c r="CQ1917" s="51"/>
      <c r="CR1917" s="51"/>
      <c r="CS1917" s="51"/>
      <c r="CT1917" s="51"/>
      <c r="CU1917" s="51"/>
      <c r="CV1917" s="51"/>
      <c r="CW1917" s="51"/>
      <c r="CX1917" s="51"/>
      <c r="CY1917" s="51"/>
      <c r="CZ1917" s="51"/>
      <c r="DA1917" s="51"/>
      <c r="DB1917" s="51"/>
      <c r="DC1917" s="51"/>
      <c r="DD1917" s="51"/>
      <c r="DE1917" s="51"/>
      <c r="DF1917" s="51"/>
      <c r="DG1917" s="51"/>
      <c r="DH1917" s="51"/>
      <c r="DI1917" s="51"/>
      <c r="DJ1917" s="51"/>
      <c r="DK1917" s="51"/>
      <c r="DL1917" s="51"/>
      <c r="DM1917" s="51"/>
      <c r="DN1917" s="51"/>
      <c r="DO1917" s="51"/>
      <c r="DP1917" s="51"/>
      <c r="DQ1917" s="51"/>
      <c r="DR1917" s="51"/>
      <c r="DS1917" s="51"/>
      <c r="DT1917" s="51"/>
      <c r="DU1917" s="51"/>
      <c r="DV1917" s="51"/>
      <c r="DW1917" s="51"/>
      <c r="DX1917" s="51"/>
      <c r="DY1917" s="51"/>
      <c r="DZ1917" s="51"/>
      <c r="EA1917" s="51"/>
      <c r="EB1917" s="51"/>
      <c r="EC1917" s="51"/>
      <c r="ED1917" s="51"/>
      <c r="EE1917" s="51"/>
      <c r="EF1917" s="51"/>
      <c r="EG1917" s="51"/>
      <c r="EH1917" s="51"/>
      <c r="EI1917" s="51"/>
      <c r="EJ1917" s="51"/>
      <c r="EK1917" s="51"/>
      <c r="EL1917" s="51"/>
      <c r="EM1917" s="51"/>
      <c r="EN1917" s="51"/>
      <c r="EO1917" s="51"/>
      <c r="EP1917" s="51"/>
      <c r="EQ1917" s="51"/>
      <c r="ER1917" s="51"/>
      <c r="ES1917" s="51"/>
      <c r="ET1917" s="51"/>
      <c r="EU1917" s="51"/>
      <c r="EV1917" s="51"/>
      <c r="EW1917" s="51"/>
      <c r="EX1917" s="51"/>
      <c r="EY1917" s="51"/>
      <c r="EZ1917" s="51"/>
      <c r="FA1917" s="51"/>
      <c r="FB1917" s="51"/>
      <c r="FC1917" s="51"/>
      <c r="FD1917" s="51"/>
      <c r="FE1917" s="51"/>
      <c r="FF1917" s="51"/>
      <c r="FG1917" s="51"/>
      <c r="FH1917" s="51"/>
      <c r="FI1917" s="51"/>
      <c r="FJ1917" s="51"/>
      <c r="FK1917" s="51"/>
      <c r="FL1917" s="51"/>
      <c r="FM1917" s="51"/>
      <c r="FN1917" s="51"/>
      <c r="FO1917" s="51"/>
      <c r="FP1917" s="51"/>
      <c r="FQ1917" s="51"/>
      <c r="FR1917" s="51"/>
      <c r="FS1917" s="51"/>
      <c r="FT1917" s="51"/>
      <c r="FU1917" s="51"/>
      <c r="FV1917" s="51"/>
      <c r="FW1917" s="51"/>
      <c r="FX1917" s="51"/>
      <c r="FY1917" s="51"/>
      <c r="FZ1917" s="51"/>
      <c r="GA1917" s="51"/>
      <c r="GB1917" s="51"/>
      <c r="GC1917" s="51"/>
      <c r="GD1917" s="51"/>
      <c r="GE1917" s="51"/>
      <c r="GF1917" s="51"/>
      <c r="GG1917" s="51"/>
      <c r="GH1917" s="51"/>
      <c r="GI1917" s="51"/>
      <c r="GJ1917" s="51"/>
      <c r="GK1917" s="51"/>
      <c r="GL1917" s="51"/>
      <c r="GM1917" s="51"/>
      <c r="GN1917" s="51"/>
      <c r="GO1917" s="51"/>
      <c r="GP1917" s="51"/>
      <c r="GQ1917" s="51"/>
      <c r="GR1917" s="51"/>
      <c r="GS1917" s="51"/>
      <c r="GT1917" s="51"/>
      <c r="GU1917" s="51"/>
      <c r="GV1917" s="51"/>
      <c r="GW1917" s="51"/>
      <c r="GX1917" s="51"/>
      <c r="GY1917" s="51"/>
      <c r="GZ1917" s="51"/>
      <c r="HA1917" s="51"/>
      <c r="HB1917" s="51"/>
      <c r="HC1917" s="51"/>
      <c r="HD1917" s="51"/>
      <c r="HE1917" s="51"/>
      <c r="HF1917" s="51"/>
      <c r="HG1917" s="51"/>
      <c r="HH1917" s="51"/>
      <c r="HI1917" s="51"/>
      <c r="HJ1917" s="51"/>
      <c r="HK1917" s="51"/>
      <c r="HL1917" s="51"/>
      <c r="HM1917" s="51"/>
      <c r="HN1917" s="51"/>
      <c r="HO1917" s="51"/>
      <c r="HP1917" s="51"/>
      <c r="HQ1917" s="51"/>
      <c r="HR1917" s="51"/>
      <c r="HS1917" s="51"/>
      <c r="HT1917" s="51"/>
      <c r="HU1917" s="51"/>
      <c r="HV1917" s="51"/>
      <c r="HW1917" s="51"/>
      <c r="HX1917" s="51"/>
      <c r="HY1917" s="51"/>
      <c r="HZ1917" s="51"/>
      <c r="IA1917" s="51"/>
      <c r="IB1917" s="51"/>
      <c r="IC1917" s="51"/>
      <c r="ID1917" s="51"/>
      <c r="IE1917" s="51"/>
      <c r="IF1917" s="51"/>
      <c r="IG1917" s="51"/>
      <c r="IH1917" s="51"/>
      <c r="II1917" s="51"/>
      <c r="IJ1917" s="51"/>
      <c r="IK1917" s="51"/>
      <c r="IL1917" s="51"/>
      <c r="IM1917" s="51"/>
      <c r="IN1917" s="51"/>
      <c r="IO1917" s="51"/>
      <c r="IP1917" s="51"/>
      <c r="IQ1917" s="51"/>
      <c r="IR1917" s="51"/>
      <c r="IS1917" s="51"/>
      <c r="IT1917" s="51"/>
    </row>
    <row r="1918" s="4" customFormat="1" ht="34" customHeight="1" spans="1:254">
      <c r="A1918" s="21">
        <v>1914</v>
      </c>
      <c r="B1918" s="38" t="s">
        <v>2388</v>
      </c>
      <c r="C1918" s="38" t="s">
        <v>2295</v>
      </c>
      <c r="D1918" s="54" t="s">
        <v>2296</v>
      </c>
      <c r="E1918" s="51"/>
      <c r="F1918" s="51"/>
      <c r="G1918" s="51"/>
      <c r="H1918" s="51"/>
      <c r="I1918" s="51"/>
      <c r="J1918" s="51"/>
      <c r="K1918" s="51"/>
      <c r="L1918" s="51"/>
      <c r="M1918" s="51"/>
      <c r="N1918" s="51"/>
      <c r="O1918" s="51"/>
      <c r="P1918" s="51"/>
      <c r="Q1918" s="51"/>
      <c r="R1918" s="51"/>
      <c r="S1918" s="51"/>
      <c r="T1918" s="51"/>
      <c r="U1918" s="51"/>
      <c r="V1918" s="51"/>
      <c r="W1918" s="51"/>
      <c r="X1918" s="51"/>
      <c r="Y1918" s="51"/>
      <c r="Z1918" s="51"/>
      <c r="AA1918" s="51"/>
      <c r="AB1918" s="51"/>
      <c r="AC1918" s="51"/>
      <c r="AD1918" s="51"/>
      <c r="AE1918" s="51"/>
      <c r="AF1918" s="51"/>
      <c r="AG1918" s="51"/>
      <c r="AH1918" s="51"/>
      <c r="AI1918" s="51"/>
      <c r="AJ1918" s="51"/>
      <c r="AK1918" s="51"/>
      <c r="AL1918" s="51"/>
      <c r="AM1918" s="51"/>
      <c r="AN1918" s="51"/>
      <c r="AO1918" s="51"/>
      <c r="AP1918" s="51"/>
      <c r="AQ1918" s="51"/>
      <c r="AR1918" s="51"/>
      <c r="AS1918" s="51"/>
      <c r="AT1918" s="51"/>
      <c r="AU1918" s="51"/>
      <c r="AV1918" s="51"/>
      <c r="AW1918" s="51"/>
      <c r="AX1918" s="51"/>
      <c r="AY1918" s="51"/>
      <c r="AZ1918" s="51"/>
      <c r="BA1918" s="51"/>
      <c r="BB1918" s="51"/>
      <c r="BC1918" s="51"/>
      <c r="BD1918" s="51"/>
      <c r="BE1918" s="51"/>
      <c r="BF1918" s="51"/>
      <c r="BG1918" s="51"/>
      <c r="BH1918" s="51"/>
      <c r="BI1918" s="51"/>
      <c r="BJ1918" s="51"/>
      <c r="BK1918" s="51"/>
      <c r="BL1918" s="51"/>
      <c r="BM1918" s="51"/>
      <c r="BN1918" s="51"/>
      <c r="BO1918" s="51"/>
      <c r="BP1918" s="51"/>
      <c r="BQ1918" s="51"/>
      <c r="BR1918" s="51"/>
      <c r="BS1918" s="51"/>
      <c r="BT1918" s="51"/>
      <c r="BU1918" s="51"/>
      <c r="BV1918" s="51"/>
      <c r="BW1918" s="51"/>
      <c r="BX1918" s="51"/>
      <c r="BY1918" s="51"/>
      <c r="BZ1918" s="51"/>
      <c r="CA1918" s="51"/>
      <c r="CB1918" s="51"/>
      <c r="CC1918" s="51"/>
      <c r="CD1918" s="51"/>
      <c r="CE1918" s="51"/>
      <c r="CF1918" s="51"/>
      <c r="CG1918" s="51"/>
      <c r="CH1918" s="51"/>
      <c r="CI1918" s="51"/>
      <c r="CJ1918" s="51"/>
      <c r="CK1918" s="51"/>
      <c r="CL1918" s="51"/>
      <c r="CM1918" s="51"/>
      <c r="CN1918" s="51"/>
      <c r="CO1918" s="51"/>
      <c r="CP1918" s="51"/>
      <c r="CQ1918" s="51"/>
      <c r="CR1918" s="51"/>
      <c r="CS1918" s="51"/>
      <c r="CT1918" s="51"/>
      <c r="CU1918" s="51"/>
      <c r="CV1918" s="51"/>
      <c r="CW1918" s="51"/>
      <c r="CX1918" s="51"/>
      <c r="CY1918" s="51"/>
      <c r="CZ1918" s="51"/>
      <c r="DA1918" s="51"/>
      <c r="DB1918" s="51"/>
      <c r="DC1918" s="51"/>
      <c r="DD1918" s="51"/>
      <c r="DE1918" s="51"/>
      <c r="DF1918" s="51"/>
      <c r="DG1918" s="51"/>
      <c r="DH1918" s="51"/>
      <c r="DI1918" s="51"/>
      <c r="DJ1918" s="51"/>
      <c r="DK1918" s="51"/>
      <c r="DL1918" s="51"/>
      <c r="DM1918" s="51"/>
      <c r="DN1918" s="51"/>
      <c r="DO1918" s="51"/>
      <c r="DP1918" s="51"/>
      <c r="DQ1918" s="51"/>
      <c r="DR1918" s="51"/>
      <c r="DS1918" s="51"/>
      <c r="DT1918" s="51"/>
      <c r="DU1918" s="51"/>
      <c r="DV1918" s="51"/>
      <c r="DW1918" s="51"/>
      <c r="DX1918" s="51"/>
      <c r="DY1918" s="51"/>
      <c r="DZ1918" s="51"/>
      <c r="EA1918" s="51"/>
      <c r="EB1918" s="51"/>
      <c r="EC1918" s="51"/>
      <c r="ED1918" s="51"/>
      <c r="EE1918" s="51"/>
      <c r="EF1918" s="51"/>
      <c r="EG1918" s="51"/>
      <c r="EH1918" s="51"/>
      <c r="EI1918" s="51"/>
      <c r="EJ1918" s="51"/>
      <c r="EK1918" s="51"/>
      <c r="EL1918" s="51"/>
      <c r="EM1918" s="51"/>
      <c r="EN1918" s="51"/>
      <c r="EO1918" s="51"/>
      <c r="EP1918" s="51"/>
      <c r="EQ1918" s="51"/>
      <c r="ER1918" s="51"/>
      <c r="ES1918" s="51"/>
      <c r="ET1918" s="51"/>
      <c r="EU1918" s="51"/>
      <c r="EV1918" s="51"/>
      <c r="EW1918" s="51"/>
      <c r="EX1918" s="51"/>
      <c r="EY1918" s="51"/>
      <c r="EZ1918" s="51"/>
      <c r="FA1918" s="51"/>
      <c r="FB1918" s="51"/>
      <c r="FC1918" s="51"/>
      <c r="FD1918" s="51"/>
      <c r="FE1918" s="51"/>
      <c r="FF1918" s="51"/>
      <c r="FG1918" s="51"/>
      <c r="FH1918" s="51"/>
      <c r="FI1918" s="51"/>
      <c r="FJ1918" s="51"/>
      <c r="FK1918" s="51"/>
      <c r="FL1918" s="51"/>
      <c r="FM1918" s="51"/>
      <c r="FN1918" s="51"/>
      <c r="FO1918" s="51"/>
      <c r="FP1918" s="51"/>
      <c r="FQ1918" s="51"/>
      <c r="FR1918" s="51"/>
      <c r="FS1918" s="51"/>
      <c r="FT1918" s="51"/>
      <c r="FU1918" s="51"/>
      <c r="FV1918" s="51"/>
      <c r="FW1918" s="51"/>
      <c r="FX1918" s="51"/>
      <c r="FY1918" s="51"/>
      <c r="FZ1918" s="51"/>
      <c r="GA1918" s="51"/>
      <c r="GB1918" s="51"/>
      <c r="GC1918" s="51"/>
      <c r="GD1918" s="51"/>
      <c r="GE1918" s="51"/>
      <c r="GF1918" s="51"/>
      <c r="GG1918" s="51"/>
      <c r="GH1918" s="51"/>
      <c r="GI1918" s="51"/>
      <c r="GJ1918" s="51"/>
      <c r="GK1918" s="51"/>
      <c r="GL1918" s="51"/>
      <c r="GM1918" s="51"/>
      <c r="GN1918" s="51"/>
      <c r="GO1918" s="51"/>
      <c r="GP1918" s="51"/>
      <c r="GQ1918" s="51"/>
      <c r="GR1918" s="51"/>
      <c r="GS1918" s="51"/>
      <c r="GT1918" s="51"/>
      <c r="GU1918" s="51"/>
      <c r="GV1918" s="51"/>
      <c r="GW1918" s="51"/>
      <c r="GX1918" s="51"/>
      <c r="GY1918" s="51"/>
      <c r="GZ1918" s="51"/>
      <c r="HA1918" s="51"/>
      <c r="HB1918" s="51"/>
      <c r="HC1918" s="51"/>
      <c r="HD1918" s="51"/>
      <c r="HE1918" s="51"/>
      <c r="HF1918" s="51"/>
      <c r="HG1918" s="51"/>
      <c r="HH1918" s="51"/>
      <c r="HI1918" s="51"/>
      <c r="HJ1918" s="51"/>
      <c r="HK1918" s="51"/>
      <c r="HL1918" s="51"/>
      <c r="HM1918" s="51"/>
      <c r="HN1918" s="51"/>
      <c r="HO1918" s="51"/>
      <c r="HP1918" s="51"/>
      <c r="HQ1918" s="51"/>
      <c r="HR1918" s="51"/>
      <c r="HS1918" s="51"/>
      <c r="HT1918" s="51"/>
      <c r="HU1918" s="51"/>
      <c r="HV1918" s="51"/>
      <c r="HW1918" s="51"/>
      <c r="HX1918" s="51"/>
      <c r="HY1918" s="51"/>
      <c r="HZ1918" s="51"/>
      <c r="IA1918" s="51"/>
      <c r="IB1918" s="51"/>
      <c r="IC1918" s="51"/>
      <c r="ID1918" s="51"/>
      <c r="IE1918" s="51"/>
      <c r="IF1918" s="51"/>
      <c r="IG1918" s="51"/>
      <c r="IH1918" s="51"/>
      <c r="II1918" s="51"/>
      <c r="IJ1918" s="51"/>
      <c r="IK1918" s="51"/>
      <c r="IL1918" s="51"/>
      <c r="IM1918" s="51"/>
      <c r="IN1918" s="51"/>
      <c r="IO1918" s="51"/>
      <c r="IP1918" s="51"/>
      <c r="IQ1918" s="51"/>
      <c r="IR1918" s="51"/>
      <c r="IS1918" s="51"/>
      <c r="IT1918" s="51"/>
    </row>
    <row r="1919" s="4" customFormat="1" ht="34" customHeight="1" spans="1:254">
      <c r="A1919" s="21">
        <v>1915</v>
      </c>
      <c r="B1919" s="38" t="s">
        <v>2389</v>
      </c>
      <c r="C1919" s="38" t="s">
        <v>2295</v>
      </c>
      <c r="D1919" s="54" t="s">
        <v>2296</v>
      </c>
      <c r="E1919" s="51"/>
      <c r="F1919" s="51"/>
      <c r="G1919" s="51"/>
      <c r="H1919" s="51"/>
      <c r="I1919" s="51"/>
      <c r="J1919" s="51"/>
      <c r="K1919" s="51"/>
      <c r="L1919" s="51"/>
      <c r="M1919" s="51"/>
      <c r="N1919" s="51"/>
      <c r="O1919" s="51"/>
      <c r="P1919" s="51"/>
      <c r="Q1919" s="51"/>
      <c r="R1919" s="51"/>
      <c r="S1919" s="51"/>
      <c r="T1919" s="51"/>
      <c r="U1919" s="51"/>
      <c r="V1919" s="51"/>
      <c r="W1919" s="51"/>
      <c r="X1919" s="51"/>
      <c r="Y1919" s="51"/>
      <c r="Z1919" s="51"/>
      <c r="AA1919" s="51"/>
      <c r="AB1919" s="51"/>
      <c r="AC1919" s="51"/>
      <c r="AD1919" s="51"/>
      <c r="AE1919" s="51"/>
      <c r="AF1919" s="51"/>
      <c r="AG1919" s="51"/>
      <c r="AH1919" s="51"/>
      <c r="AI1919" s="51"/>
      <c r="AJ1919" s="51"/>
      <c r="AK1919" s="51"/>
      <c r="AL1919" s="51"/>
      <c r="AM1919" s="51"/>
      <c r="AN1919" s="51"/>
      <c r="AO1919" s="51"/>
      <c r="AP1919" s="51"/>
      <c r="AQ1919" s="51"/>
      <c r="AR1919" s="51"/>
      <c r="AS1919" s="51"/>
      <c r="AT1919" s="51"/>
      <c r="AU1919" s="51"/>
      <c r="AV1919" s="51"/>
      <c r="AW1919" s="51"/>
      <c r="AX1919" s="51"/>
      <c r="AY1919" s="51"/>
      <c r="AZ1919" s="51"/>
      <c r="BA1919" s="51"/>
      <c r="BB1919" s="51"/>
      <c r="BC1919" s="51"/>
      <c r="BD1919" s="51"/>
      <c r="BE1919" s="51"/>
      <c r="BF1919" s="51"/>
      <c r="BG1919" s="51"/>
      <c r="BH1919" s="51"/>
      <c r="BI1919" s="51"/>
      <c r="BJ1919" s="51"/>
      <c r="BK1919" s="51"/>
      <c r="BL1919" s="51"/>
      <c r="BM1919" s="51"/>
      <c r="BN1919" s="51"/>
      <c r="BO1919" s="51"/>
      <c r="BP1919" s="51"/>
      <c r="BQ1919" s="51"/>
      <c r="BR1919" s="51"/>
      <c r="BS1919" s="51"/>
      <c r="BT1919" s="51"/>
      <c r="BU1919" s="51"/>
      <c r="BV1919" s="51"/>
      <c r="BW1919" s="51"/>
      <c r="BX1919" s="51"/>
      <c r="BY1919" s="51"/>
      <c r="BZ1919" s="51"/>
      <c r="CA1919" s="51"/>
      <c r="CB1919" s="51"/>
      <c r="CC1919" s="51"/>
      <c r="CD1919" s="51"/>
      <c r="CE1919" s="51"/>
      <c r="CF1919" s="51"/>
      <c r="CG1919" s="51"/>
      <c r="CH1919" s="51"/>
      <c r="CI1919" s="51"/>
      <c r="CJ1919" s="51"/>
      <c r="CK1919" s="51"/>
      <c r="CL1919" s="51"/>
      <c r="CM1919" s="51"/>
      <c r="CN1919" s="51"/>
      <c r="CO1919" s="51"/>
      <c r="CP1919" s="51"/>
      <c r="CQ1919" s="51"/>
      <c r="CR1919" s="51"/>
      <c r="CS1919" s="51"/>
      <c r="CT1919" s="51"/>
      <c r="CU1919" s="51"/>
      <c r="CV1919" s="51"/>
      <c r="CW1919" s="51"/>
      <c r="CX1919" s="51"/>
      <c r="CY1919" s="51"/>
      <c r="CZ1919" s="51"/>
      <c r="DA1919" s="51"/>
      <c r="DB1919" s="51"/>
      <c r="DC1919" s="51"/>
      <c r="DD1919" s="51"/>
      <c r="DE1919" s="51"/>
      <c r="DF1919" s="51"/>
      <c r="DG1919" s="51"/>
      <c r="DH1919" s="51"/>
      <c r="DI1919" s="51"/>
      <c r="DJ1919" s="51"/>
      <c r="DK1919" s="51"/>
      <c r="DL1919" s="51"/>
      <c r="DM1919" s="51"/>
      <c r="DN1919" s="51"/>
      <c r="DO1919" s="51"/>
      <c r="DP1919" s="51"/>
      <c r="DQ1919" s="51"/>
      <c r="DR1919" s="51"/>
      <c r="DS1919" s="51"/>
      <c r="DT1919" s="51"/>
      <c r="DU1919" s="51"/>
      <c r="DV1919" s="51"/>
      <c r="DW1919" s="51"/>
      <c r="DX1919" s="51"/>
      <c r="DY1919" s="51"/>
      <c r="DZ1919" s="51"/>
      <c r="EA1919" s="51"/>
      <c r="EB1919" s="51"/>
      <c r="EC1919" s="51"/>
      <c r="ED1919" s="51"/>
      <c r="EE1919" s="51"/>
      <c r="EF1919" s="51"/>
      <c r="EG1919" s="51"/>
      <c r="EH1919" s="51"/>
      <c r="EI1919" s="51"/>
      <c r="EJ1919" s="51"/>
      <c r="EK1919" s="51"/>
      <c r="EL1919" s="51"/>
      <c r="EM1919" s="51"/>
      <c r="EN1919" s="51"/>
      <c r="EO1919" s="51"/>
      <c r="EP1919" s="51"/>
      <c r="EQ1919" s="51"/>
      <c r="ER1919" s="51"/>
      <c r="ES1919" s="51"/>
      <c r="ET1919" s="51"/>
      <c r="EU1919" s="51"/>
      <c r="EV1919" s="51"/>
      <c r="EW1919" s="51"/>
      <c r="EX1919" s="51"/>
      <c r="EY1919" s="51"/>
      <c r="EZ1919" s="51"/>
      <c r="FA1919" s="51"/>
      <c r="FB1919" s="51"/>
      <c r="FC1919" s="51"/>
      <c r="FD1919" s="51"/>
      <c r="FE1919" s="51"/>
      <c r="FF1919" s="51"/>
      <c r="FG1919" s="51"/>
      <c r="FH1919" s="51"/>
      <c r="FI1919" s="51"/>
      <c r="FJ1919" s="51"/>
      <c r="FK1919" s="51"/>
      <c r="FL1919" s="51"/>
      <c r="FM1919" s="51"/>
      <c r="FN1919" s="51"/>
      <c r="FO1919" s="51"/>
      <c r="FP1919" s="51"/>
      <c r="FQ1919" s="51"/>
      <c r="FR1919" s="51"/>
      <c r="FS1919" s="51"/>
      <c r="FT1919" s="51"/>
      <c r="FU1919" s="51"/>
      <c r="FV1919" s="51"/>
      <c r="FW1919" s="51"/>
      <c r="FX1919" s="51"/>
      <c r="FY1919" s="51"/>
      <c r="FZ1919" s="51"/>
      <c r="GA1919" s="51"/>
      <c r="GB1919" s="51"/>
      <c r="GC1919" s="51"/>
      <c r="GD1919" s="51"/>
      <c r="GE1919" s="51"/>
      <c r="GF1919" s="51"/>
      <c r="GG1919" s="51"/>
      <c r="GH1919" s="51"/>
      <c r="GI1919" s="51"/>
      <c r="GJ1919" s="51"/>
      <c r="GK1919" s="51"/>
      <c r="GL1919" s="51"/>
      <c r="GM1919" s="51"/>
      <c r="GN1919" s="51"/>
      <c r="GO1919" s="51"/>
      <c r="GP1919" s="51"/>
      <c r="GQ1919" s="51"/>
      <c r="GR1919" s="51"/>
      <c r="GS1919" s="51"/>
      <c r="GT1919" s="51"/>
      <c r="GU1919" s="51"/>
      <c r="GV1919" s="51"/>
      <c r="GW1919" s="51"/>
      <c r="GX1919" s="51"/>
      <c r="GY1919" s="51"/>
      <c r="GZ1919" s="51"/>
      <c r="HA1919" s="51"/>
      <c r="HB1919" s="51"/>
      <c r="HC1919" s="51"/>
      <c r="HD1919" s="51"/>
      <c r="HE1919" s="51"/>
      <c r="HF1919" s="51"/>
      <c r="HG1919" s="51"/>
      <c r="HH1919" s="51"/>
      <c r="HI1919" s="51"/>
      <c r="HJ1919" s="51"/>
      <c r="HK1919" s="51"/>
      <c r="HL1919" s="51"/>
      <c r="HM1919" s="51"/>
      <c r="HN1919" s="51"/>
      <c r="HO1919" s="51"/>
      <c r="HP1919" s="51"/>
      <c r="HQ1919" s="51"/>
      <c r="HR1919" s="51"/>
      <c r="HS1919" s="51"/>
      <c r="HT1919" s="51"/>
      <c r="HU1919" s="51"/>
      <c r="HV1919" s="51"/>
      <c r="HW1919" s="51"/>
      <c r="HX1919" s="51"/>
      <c r="HY1919" s="51"/>
      <c r="HZ1919" s="51"/>
      <c r="IA1919" s="51"/>
      <c r="IB1919" s="51"/>
      <c r="IC1919" s="51"/>
      <c r="ID1919" s="51"/>
      <c r="IE1919" s="51"/>
      <c r="IF1919" s="51"/>
      <c r="IG1919" s="51"/>
      <c r="IH1919" s="51"/>
      <c r="II1919" s="51"/>
      <c r="IJ1919" s="51"/>
      <c r="IK1919" s="51"/>
      <c r="IL1919" s="51"/>
      <c r="IM1919" s="51"/>
      <c r="IN1919" s="51"/>
      <c r="IO1919" s="51"/>
      <c r="IP1919" s="51"/>
      <c r="IQ1919" s="51"/>
      <c r="IR1919" s="51"/>
      <c r="IS1919" s="51"/>
      <c r="IT1919" s="51"/>
    </row>
    <row r="1920" s="4" customFormat="1" ht="34" customHeight="1" spans="1:254">
      <c r="A1920" s="21">
        <v>1916</v>
      </c>
      <c r="B1920" s="38" t="s">
        <v>2390</v>
      </c>
      <c r="C1920" s="38" t="s">
        <v>2295</v>
      </c>
      <c r="D1920" s="54" t="s">
        <v>2296</v>
      </c>
      <c r="E1920" s="51"/>
      <c r="F1920" s="51"/>
      <c r="G1920" s="51"/>
      <c r="H1920" s="51"/>
      <c r="I1920" s="51"/>
      <c r="J1920" s="51"/>
      <c r="K1920" s="51"/>
      <c r="L1920" s="51"/>
      <c r="M1920" s="51"/>
      <c r="N1920" s="51"/>
      <c r="O1920" s="51"/>
      <c r="P1920" s="51"/>
      <c r="Q1920" s="51"/>
      <c r="R1920" s="51"/>
      <c r="S1920" s="51"/>
      <c r="T1920" s="51"/>
      <c r="U1920" s="51"/>
      <c r="V1920" s="51"/>
      <c r="W1920" s="51"/>
      <c r="X1920" s="51"/>
      <c r="Y1920" s="51"/>
      <c r="Z1920" s="51"/>
      <c r="AA1920" s="51"/>
      <c r="AB1920" s="51"/>
      <c r="AC1920" s="51"/>
      <c r="AD1920" s="51"/>
      <c r="AE1920" s="51"/>
      <c r="AF1920" s="51"/>
      <c r="AG1920" s="51"/>
      <c r="AH1920" s="51"/>
      <c r="AI1920" s="51"/>
      <c r="AJ1920" s="51"/>
      <c r="AK1920" s="51"/>
      <c r="AL1920" s="51"/>
      <c r="AM1920" s="51"/>
      <c r="AN1920" s="51"/>
      <c r="AO1920" s="51"/>
      <c r="AP1920" s="51"/>
      <c r="AQ1920" s="51"/>
      <c r="AR1920" s="51"/>
      <c r="AS1920" s="51"/>
      <c r="AT1920" s="51"/>
      <c r="AU1920" s="51"/>
      <c r="AV1920" s="51"/>
      <c r="AW1920" s="51"/>
      <c r="AX1920" s="51"/>
      <c r="AY1920" s="51"/>
      <c r="AZ1920" s="51"/>
      <c r="BA1920" s="51"/>
      <c r="BB1920" s="51"/>
      <c r="BC1920" s="51"/>
      <c r="BD1920" s="51"/>
      <c r="BE1920" s="51"/>
      <c r="BF1920" s="51"/>
      <c r="BG1920" s="51"/>
      <c r="BH1920" s="51"/>
      <c r="BI1920" s="51"/>
      <c r="BJ1920" s="51"/>
      <c r="BK1920" s="51"/>
      <c r="BL1920" s="51"/>
      <c r="BM1920" s="51"/>
      <c r="BN1920" s="51"/>
      <c r="BO1920" s="51"/>
      <c r="BP1920" s="51"/>
      <c r="BQ1920" s="51"/>
      <c r="BR1920" s="51"/>
      <c r="BS1920" s="51"/>
      <c r="BT1920" s="51"/>
      <c r="BU1920" s="51"/>
      <c r="BV1920" s="51"/>
      <c r="BW1920" s="51"/>
      <c r="BX1920" s="51"/>
      <c r="BY1920" s="51"/>
      <c r="BZ1920" s="51"/>
      <c r="CA1920" s="51"/>
      <c r="CB1920" s="51"/>
      <c r="CC1920" s="51"/>
      <c r="CD1920" s="51"/>
      <c r="CE1920" s="51"/>
      <c r="CF1920" s="51"/>
      <c r="CG1920" s="51"/>
      <c r="CH1920" s="51"/>
      <c r="CI1920" s="51"/>
      <c r="CJ1920" s="51"/>
      <c r="CK1920" s="51"/>
      <c r="CL1920" s="51"/>
      <c r="CM1920" s="51"/>
      <c r="CN1920" s="51"/>
      <c r="CO1920" s="51"/>
      <c r="CP1920" s="51"/>
      <c r="CQ1920" s="51"/>
      <c r="CR1920" s="51"/>
      <c r="CS1920" s="51"/>
      <c r="CT1920" s="51"/>
      <c r="CU1920" s="51"/>
      <c r="CV1920" s="51"/>
      <c r="CW1920" s="51"/>
      <c r="CX1920" s="51"/>
      <c r="CY1920" s="51"/>
      <c r="CZ1920" s="51"/>
      <c r="DA1920" s="51"/>
      <c r="DB1920" s="51"/>
      <c r="DC1920" s="51"/>
      <c r="DD1920" s="51"/>
      <c r="DE1920" s="51"/>
      <c r="DF1920" s="51"/>
      <c r="DG1920" s="51"/>
      <c r="DH1920" s="51"/>
      <c r="DI1920" s="51"/>
      <c r="DJ1920" s="51"/>
      <c r="DK1920" s="51"/>
      <c r="DL1920" s="51"/>
      <c r="DM1920" s="51"/>
      <c r="DN1920" s="51"/>
      <c r="DO1920" s="51"/>
      <c r="DP1920" s="51"/>
      <c r="DQ1920" s="51"/>
      <c r="DR1920" s="51"/>
      <c r="DS1920" s="51"/>
      <c r="DT1920" s="51"/>
      <c r="DU1920" s="51"/>
      <c r="DV1920" s="51"/>
      <c r="DW1920" s="51"/>
      <c r="DX1920" s="51"/>
      <c r="DY1920" s="51"/>
      <c r="DZ1920" s="51"/>
      <c r="EA1920" s="51"/>
      <c r="EB1920" s="51"/>
      <c r="EC1920" s="51"/>
      <c r="ED1920" s="51"/>
      <c r="EE1920" s="51"/>
      <c r="EF1920" s="51"/>
      <c r="EG1920" s="51"/>
      <c r="EH1920" s="51"/>
      <c r="EI1920" s="51"/>
      <c r="EJ1920" s="51"/>
      <c r="EK1920" s="51"/>
      <c r="EL1920" s="51"/>
      <c r="EM1920" s="51"/>
      <c r="EN1920" s="51"/>
      <c r="EO1920" s="51"/>
      <c r="EP1920" s="51"/>
      <c r="EQ1920" s="51"/>
      <c r="ER1920" s="51"/>
      <c r="ES1920" s="51"/>
      <c r="ET1920" s="51"/>
      <c r="EU1920" s="51"/>
      <c r="EV1920" s="51"/>
      <c r="EW1920" s="51"/>
      <c r="EX1920" s="51"/>
      <c r="EY1920" s="51"/>
      <c r="EZ1920" s="51"/>
      <c r="FA1920" s="51"/>
      <c r="FB1920" s="51"/>
      <c r="FC1920" s="51"/>
      <c r="FD1920" s="51"/>
      <c r="FE1920" s="51"/>
      <c r="FF1920" s="51"/>
      <c r="FG1920" s="51"/>
      <c r="FH1920" s="51"/>
      <c r="FI1920" s="51"/>
      <c r="FJ1920" s="51"/>
      <c r="FK1920" s="51"/>
      <c r="FL1920" s="51"/>
      <c r="FM1920" s="51"/>
      <c r="FN1920" s="51"/>
      <c r="FO1920" s="51"/>
      <c r="FP1920" s="51"/>
      <c r="FQ1920" s="51"/>
      <c r="FR1920" s="51"/>
      <c r="FS1920" s="51"/>
      <c r="FT1920" s="51"/>
      <c r="FU1920" s="51"/>
      <c r="FV1920" s="51"/>
      <c r="FW1920" s="51"/>
      <c r="FX1920" s="51"/>
      <c r="FY1920" s="51"/>
      <c r="FZ1920" s="51"/>
      <c r="GA1920" s="51"/>
      <c r="GB1920" s="51"/>
      <c r="GC1920" s="51"/>
      <c r="GD1920" s="51"/>
      <c r="GE1920" s="51"/>
      <c r="GF1920" s="51"/>
      <c r="GG1920" s="51"/>
      <c r="GH1920" s="51"/>
      <c r="GI1920" s="51"/>
      <c r="GJ1920" s="51"/>
      <c r="GK1920" s="51"/>
      <c r="GL1920" s="51"/>
      <c r="GM1920" s="51"/>
      <c r="GN1920" s="51"/>
      <c r="GO1920" s="51"/>
      <c r="GP1920" s="51"/>
      <c r="GQ1920" s="51"/>
      <c r="GR1920" s="51"/>
      <c r="GS1920" s="51"/>
      <c r="GT1920" s="51"/>
      <c r="GU1920" s="51"/>
      <c r="GV1920" s="51"/>
      <c r="GW1920" s="51"/>
      <c r="GX1920" s="51"/>
      <c r="GY1920" s="51"/>
      <c r="GZ1920" s="51"/>
      <c r="HA1920" s="51"/>
      <c r="HB1920" s="51"/>
      <c r="HC1920" s="51"/>
      <c r="HD1920" s="51"/>
      <c r="HE1920" s="51"/>
      <c r="HF1920" s="51"/>
      <c r="HG1920" s="51"/>
      <c r="HH1920" s="51"/>
      <c r="HI1920" s="51"/>
      <c r="HJ1920" s="51"/>
      <c r="HK1920" s="51"/>
      <c r="HL1920" s="51"/>
      <c r="HM1920" s="51"/>
      <c r="HN1920" s="51"/>
      <c r="HO1920" s="51"/>
      <c r="HP1920" s="51"/>
      <c r="HQ1920" s="51"/>
      <c r="HR1920" s="51"/>
      <c r="HS1920" s="51"/>
      <c r="HT1920" s="51"/>
      <c r="HU1920" s="51"/>
      <c r="HV1920" s="51"/>
      <c r="HW1920" s="51"/>
      <c r="HX1920" s="51"/>
      <c r="HY1920" s="51"/>
      <c r="HZ1920" s="51"/>
      <c r="IA1920" s="51"/>
      <c r="IB1920" s="51"/>
      <c r="IC1920" s="51"/>
      <c r="ID1920" s="51"/>
      <c r="IE1920" s="51"/>
      <c r="IF1920" s="51"/>
      <c r="IG1920" s="51"/>
      <c r="IH1920" s="51"/>
      <c r="II1920" s="51"/>
      <c r="IJ1920" s="51"/>
      <c r="IK1920" s="51"/>
      <c r="IL1920" s="51"/>
      <c r="IM1920" s="51"/>
      <c r="IN1920" s="51"/>
      <c r="IO1920" s="51"/>
      <c r="IP1920" s="51"/>
      <c r="IQ1920" s="51"/>
      <c r="IR1920" s="51"/>
      <c r="IS1920" s="51"/>
      <c r="IT1920" s="51"/>
    </row>
    <row r="1921" s="4" customFormat="1" ht="34" customHeight="1" spans="1:254">
      <c r="A1921" s="21">
        <v>1917</v>
      </c>
      <c r="B1921" s="38" t="s">
        <v>2391</v>
      </c>
      <c r="C1921" s="38" t="s">
        <v>2295</v>
      </c>
      <c r="D1921" s="54" t="s">
        <v>2296</v>
      </c>
      <c r="E1921" s="51"/>
      <c r="F1921" s="51"/>
      <c r="G1921" s="51"/>
      <c r="H1921" s="51"/>
      <c r="I1921" s="51"/>
      <c r="J1921" s="51"/>
      <c r="K1921" s="51"/>
      <c r="L1921" s="51"/>
      <c r="M1921" s="51"/>
      <c r="N1921" s="51"/>
      <c r="O1921" s="51"/>
      <c r="P1921" s="51"/>
      <c r="Q1921" s="51"/>
      <c r="R1921" s="51"/>
      <c r="S1921" s="51"/>
      <c r="T1921" s="51"/>
      <c r="U1921" s="51"/>
      <c r="V1921" s="51"/>
      <c r="W1921" s="51"/>
      <c r="X1921" s="51"/>
      <c r="Y1921" s="51"/>
      <c r="Z1921" s="51"/>
      <c r="AA1921" s="51"/>
      <c r="AB1921" s="51"/>
      <c r="AC1921" s="51"/>
      <c r="AD1921" s="51"/>
      <c r="AE1921" s="51"/>
      <c r="AF1921" s="51"/>
      <c r="AG1921" s="51"/>
      <c r="AH1921" s="51"/>
      <c r="AI1921" s="51"/>
      <c r="AJ1921" s="51"/>
      <c r="AK1921" s="51"/>
      <c r="AL1921" s="51"/>
      <c r="AM1921" s="51"/>
      <c r="AN1921" s="51"/>
      <c r="AO1921" s="51"/>
      <c r="AP1921" s="51"/>
      <c r="AQ1921" s="51"/>
      <c r="AR1921" s="51"/>
      <c r="AS1921" s="51"/>
      <c r="AT1921" s="51"/>
      <c r="AU1921" s="51"/>
      <c r="AV1921" s="51"/>
      <c r="AW1921" s="51"/>
      <c r="AX1921" s="51"/>
      <c r="AY1921" s="51"/>
      <c r="AZ1921" s="51"/>
      <c r="BA1921" s="51"/>
      <c r="BB1921" s="51"/>
      <c r="BC1921" s="51"/>
      <c r="BD1921" s="51"/>
      <c r="BE1921" s="51"/>
      <c r="BF1921" s="51"/>
      <c r="BG1921" s="51"/>
      <c r="BH1921" s="51"/>
      <c r="BI1921" s="51"/>
      <c r="BJ1921" s="51"/>
      <c r="BK1921" s="51"/>
      <c r="BL1921" s="51"/>
      <c r="BM1921" s="51"/>
      <c r="BN1921" s="51"/>
      <c r="BO1921" s="51"/>
      <c r="BP1921" s="51"/>
      <c r="BQ1921" s="51"/>
      <c r="BR1921" s="51"/>
      <c r="BS1921" s="51"/>
      <c r="BT1921" s="51"/>
      <c r="BU1921" s="51"/>
      <c r="BV1921" s="51"/>
      <c r="BW1921" s="51"/>
      <c r="BX1921" s="51"/>
      <c r="BY1921" s="51"/>
      <c r="BZ1921" s="51"/>
      <c r="CA1921" s="51"/>
      <c r="CB1921" s="51"/>
      <c r="CC1921" s="51"/>
      <c r="CD1921" s="51"/>
      <c r="CE1921" s="51"/>
      <c r="CF1921" s="51"/>
      <c r="CG1921" s="51"/>
      <c r="CH1921" s="51"/>
      <c r="CI1921" s="51"/>
      <c r="CJ1921" s="51"/>
      <c r="CK1921" s="51"/>
      <c r="CL1921" s="51"/>
      <c r="CM1921" s="51"/>
      <c r="CN1921" s="51"/>
      <c r="CO1921" s="51"/>
      <c r="CP1921" s="51"/>
      <c r="CQ1921" s="51"/>
      <c r="CR1921" s="51"/>
      <c r="CS1921" s="51"/>
      <c r="CT1921" s="51"/>
      <c r="CU1921" s="51"/>
      <c r="CV1921" s="51"/>
      <c r="CW1921" s="51"/>
      <c r="CX1921" s="51"/>
      <c r="CY1921" s="51"/>
      <c r="CZ1921" s="51"/>
      <c r="DA1921" s="51"/>
      <c r="DB1921" s="51"/>
      <c r="DC1921" s="51"/>
      <c r="DD1921" s="51"/>
      <c r="DE1921" s="51"/>
      <c r="DF1921" s="51"/>
      <c r="DG1921" s="51"/>
      <c r="DH1921" s="51"/>
      <c r="DI1921" s="51"/>
      <c r="DJ1921" s="51"/>
      <c r="DK1921" s="51"/>
      <c r="DL1921" s="51"/>
      <c r="DM1921" s="51"/>
      <c r="DN1921" s="51"/>
      <c r="DO1921" s="51"/>
      <c r="DP1921" s="51"/>
      <c r="DQ1921" s="51"/>
      <c r="DR1921" s="51"/>
      <c r="DS1921" s="51"/>
      <c r="DT1921" s="51"/>
      <c r="DU1921" s="51"/>
      <c r="DV1921" s="51"/>
      <c r="DW1921" s="51"/>
      <c r="DX1921" s="51"/>
      <c r="DY1921" s="51"/>
      <c r="DZ1921" s="51"/>
      <c r="EA1921" s="51"/>
      <c r="EB1921" s="51"/>
      <c r="EC1921" s="51"/>
      <c r="ED1921" s="51"/>
      <c r="EE1921" s="51"/>
      <c r="EF1921" s="51"/>
      <c r="EG1921" s="51"/>
      <c r="EH1921" s="51"/>
      <c r="EI1921" s="51"/>
      <c r="EJ1921" s="51"/>
      <c r="EK1921" s="51"/>
      <c r="EL1921" s="51"/>
      <c r="EM1921" s="51"/>
      <c r="EN1921" s="51"/>
      <c r="EO1921" s="51"/>
      <c r="EP1921" s="51"/>
      <c r="EQ1921" s="51"/>
      <c r="ER1921" s="51"/>
      <c r="ES1921" s="51"/>
      <c r="ET1921" s="51"/>
      <c r="EU1921" s="51"/>
      <c r="EV1921" s="51"/>
      <c r="EW1921" s="51"/>
      <c r="EX1921" s="51"/>
      <c r="EY1921" s="51"/>
      <c r="EZ1921" s="51"/>
      <c r="FA1921" s="51"/>
      <c r="FB1921" s="51"/>
      <c r="FC1921" s="51"/>
      <c r="FD1921" s="51"/>
      <c r="FE1921" s="51"/>
      <c r="FF1921" s="51"/>
      <c r="FG1921" s="51"/>
      <c r="FH1921" s="51"/>
      <c r="FI1921" s="51"/>
      <c r="FJ1921" s="51"/>
      <c r="FK1921" s="51"/>
      <c r="FL1921" s="51"/>
      <c r="FM1921" s="51"/>
      <c r="FN1921" s="51"/>
      <c r="FO1921" s="51"/>
      <c r="FP1921" s="51"/>
      <c r="FQ1921" s="51"/>
      <c r="FR1921" s="51"/>
      <c r="FS1921" s="51"/>
      <c r="FT1921" s="51"/>
      <c r="FU1921" s="51"/>
      <c r="FV1921" s="51"/>
      <c r="FW1921" s="51"/>
      <c r="FX1921" s="51"/>
      <c r="FY1921" s="51"/>
      <c r="FZ1921" s="51"/>
      <c r="GA1921" s="51"/>
      <c r="GB1921" s="51"/>
      <c r="GC1921" s="51"/>
      <c r="GD1921" s="51"/>
      <c r="GE1921" s="51"/>
      <c r="GF1921" s="51"/>
      <c r="GG1921" s="51"/>
      <c r="GH1921" s="51"/>
      <c r="GI1921" s="51"/>
      <c r="GJ1921" s="51"/>
      <c r="GK1921" s="51"/>
      <c r="GL1921" s="51"/>
      <c r="GM1921" s="51"/>
      <c r="GN1921" s="51"/>
      <c r="GO1921" s="51"/>
      <c r="GP1921" s="51"/>
      <c r="GQ1921" s="51"/>
      <c r="GR1921" s="51"/>
      <c r="GS1921" s="51"/>
      <c r="GT1921" s="51"/>
      <c r="GU1921" s="51"/>
      <c r="GV1921" s="51"/>
      <c r="GW1921" s="51"/>
      <c r="GX1921" s="51"/>
      <c r="GY1921" s="51"/>
      <c r="GZ1921" s="51"/>
      <c r="HA1921" s="51"/>
      <c r="HB1921" s="51"/>
      <c r="HC1921" s="51"/>
      <c r="HD1921" s="51"/>
      <c r="HE1921" s="51"/>
      <c r="HF1921" s="51"/>
      <c r="HG1921" s="51"/>
      <c r="HH1921" s="51"/>
      <c r="HI1921" s="51"/>
      <c r="HJ1921" s="51"/>
      <c r="HK1921" s="51"/>
      <c r="HL1921" s="51"/>
      <c r="HM1921" s="51"/>
      <c r="HN1921" s="51"/>
      <c r="HO1921" s="51"/>
      <c r="HP1921" s="51"/>
      <c r="HQ1921" s="51"/>
      <c r="HR1921" s="51"/>
      <c r="HS1921" s="51"/>
      <c r="HT1921" s="51"/>
      <c r="HU1921" s="51"/>
      <c r="HV1921" s="51"/>
      <c r="HW1921" s="51"/>
      <c r="HX1921" s="51"/>
      <c r="HY1921" s="51"/>
      <c r="HZ1921" s="51"/>
      <c r="IA1921" s="51"/>
      <c r="IB1921" s="51"/>
      <c r="IC1921" s="51"/>
      <c r="ID1921" s="51"/>
      <c r="IE1921" s="51"/>
      <c r="IF1921" s="51"/>
      <c r="IG1921" s="51"/>
      <c r="IH1921" s="51"/>
      <c r="II1921" s="51"/>
      <c r="IJ1921" s="51"/>
      <c r="IK1921" s="51"/>
      <c r="IL1921" s="51"/>
      <c r="IM1921" s="51"/>
      <c r="IN1921" s="51"/>
      <c r="IO1921" s="51"/>
      <c r="IP1921" s="51"/>
      <c r="IQ1921" s="51"/>
      <c r="IR1921" s="51"/>
      <c r="IS1921" s="51"/>
      <c r="IT1921" s="51"/>
    </row>
    <row r="1922" s="4" customFormat="1" ht="34" customHeight="1" spans="1:254">
      <c r="A1922" s="21">
        <v>1918</v>
      </c>
      <c r="B1922" s="38" t="s">
        <v>2392</v>
      </c>
      <c r="C1922" s="38" t="s">
        <v>2295</v>
      </c>
      <c r="D1922" s="54" t="s">
        <v>2296</v>
      </c>
      <c r="E1922" s="51"/>
      <c r="F1922" s="51"/>
      <c r="G1922" s="51"/>
      <c r="H1922" s="51"/>
      <c r="I1922" s="51"/>
      <c r="J1922" s="51"/>
      <c r="K1922" s="51"/>
      <c r="L1922" s="51"/>
      <c r="M1922" s="51"/>
      <c r="N1922" s="51"/>
      <c r="O1922" s="51"/>
      <c r="P1922" s="51"/>
      <c r="Q1922" s="51"/>
      <c r="R1922" s="51"/>
      <c r="S1922" s="51"/>
      <c r="T1922" s="51"/>
      <c r="U1922" s="51"/>
      <c r="V1922" s="51"/>
      <c r="W1922" s="51"/>
      <c r="X1922" s="51"/>
      <c r="Y1922" s="51"/>
      <c r="Z1922" s="51"/>
      <c r="AA1922" s="51"/>
      <c r="AB1922" s="51"/>
      <c r="AC1922" s="51"/>
      <c r="AD1922" s="51"/>
      <c r="AE1922" s="51"/>
      <c r="AF1922" s="51"/>
      <c r="AG1922" s="51"/>
      <c r="AH1922" s="51"/>
      <c r="AI1922" s="51"/>
      <c r="AJ1922" s="51"/>
      <c r="AK1922" s="51"/>
      <c r="AL1922" s="51"/>
      <c r="AM1922" s="51"/>
      <c r="AN1922" s="51"/>
      <c r="AO1922" s="51"/>
      <c r="AP1922" s="51"/>
      <c r="AQ1922" s="51"/>
      <c r="AR1922" s="51"/>
      <c r="AS1922" s="51"/>
      <c r="AT1922" s="51"/>
      <c r="AU1922" s="51"/>
      <c r="AV1922" s="51"/>
      <c r="AW1922" s="51"/>
      <c r="AX1922" s="51"/>
      <c r="AY1922" s="51"/>
      <c r="AZ1922" s="51"/>
      <c r="BA1922" s="51"/>
      <c r="BB1922" s="51"/>
      <c r="BC1922" s="51"/>
      <c r="BD1922" s="51"/>
      <c r="BE1922" s="51"/>
      <c r="BF1922" s="51"/>
      <c r="BG1922" s="51"/>
      <c r="BH1922" s="51"/>
      <c r="BI1922" s="51"/>
      <c r="BJ1922" s="51"/>
      <c r="BK1922" s="51"/>
      <c r="BL1922" s="51"/>
      <c r="BM1922" s="51"/>
      <c r="BN1922" s="51"/>
      <c r="BO1922" s="51"/>
      <c r="BP1922" s="51"/>
      <c r="BQ1922" s="51"/>
      <c r="BR1922" s="51"/>
      <c r="BS1922" s="51"/>
      <c r="BT1922" s="51"/>
      <c r="BU1922" s="51"/>
      <c r="BV1922" s="51"/>
      <c r="BW1922" s="51"/>
      <c r="BX1922" s="51"/>
      <c r="BY1922" s="51"/>
      <c r="BZ1922" s="51"/>
      <c r="CA1922" s="51"/>
      <c r="CB1922" s="51"/>
      <c r="CC1922" s="51"/>
      <c r="CD1922" s="51"/>
      <c r="CE1922" s="51"/>
      <c r="CF1922" s="51"/>
      <c r="CG1922" s="51"/>
      <c r="CH1922" s="51"/>
      <c r="CI1922" s="51"/>
      <c r="CJ1922" s="51"/>
      <c r="CK1922" s="51"/>
      <c r="CL1922" s="51"/>
      <c r="CM1922" s="51"/>
      <c r="CN1922" s="51"/>
      <c r="CO1922" s="51"/>
      <c r="CP1922" s="51"/>
      <c r="CQ1922" s="51"/>
      <c r="CR1922" s="51"/>
      <c r="CS1922" s="51"/>
      <c r="CT1922" s="51"/>
      <c r="CU1922" s="51"/>
      <c r="CV1922" s="51"/>
      <c r="CW1922" s="51"/>
      <c r="CX1922" s="51"/>
      <c r="CY1922" s="51"/>
      <c r="CZ1922" s="51"/>
      <c r="DA1922" s="51"/>
      <c r="DB1922" s="51"/>
      <c r="DC1922" s="51"/>
      <c r="DD1922" s="51"/>
      <c r="DE1922" s="51"/>
      <c r="DF1922" s="51"/>
      <c r="DG1922" s="51"/>
      <c r="DH1922" s="51"/>
      <c r="DI1922" s="51"/>
      <c r="DJ1922" s="51"/>
      <c r="DK1922" s="51"/>
      <c r="DL1922" s="51"/>
      <c r="DM1922" s="51"/>
      <c r="DN1922" s="51"/>
      <c r="DO1922" s="51"/>
      <c r="DP1922" s="51"/>
      <c r="DQ1922" s="51"/>
      <c r="DR1922" s="51"/>
      <c r="DS1922" s="51"/>
      <c r="DT1922" s="51"/>
      <c r="DU1922" s="51"/>
      <c r="DV1922" s="51"/>
      <c r="DW1922" s="51"/>
      <c r="DX1922" s="51"/>
      <c r="DY1922" s="51"/>
      <c r="DZ1922" s="51"/>
      <c r="EA1922" s="51"/>
      <c r="EB1922" s="51"/>
      <c r="EC1922" s="51"/>
      <c r="ED1922" s="51"/>
      <c r="EE1922" s="51"/>
      <c r="EF1922" s="51"/>
      <c r="EG1922" s="51"/>
      <c r="EH1922" s="51"/>
      <c r="EI1922" s="51"/>
      <c r="EJ1922" s="51"/>
      <c r="EK1922" s="51"/>
      <c r="EL1922" s="51"/>
      <c r="EM1922" s="51"/>
      <c r="EN1922" s="51"/>
      <c r="EO1922" s="51"/>
      <c r="EP1922" s="51"/>
      <c r="EQ1922" s="51"/>
      <c r="ER1922" s="51"/>
      <c r="ES1922" s="51"/>
      <c r="ET1922" s="51"/>
      <c r="EU1922" s="51"/>
      <c r="EV1922" s="51"/>
      <c r="EW1922" s="51"/>
      <c r="EX1922" s="51"/>
      <c r="EY1922" s="51"/>
      <c r="EZ1922" s="51"/>
      <c r="FA1922" s="51"/>
      <c r="FB1922" s="51"/>
      <c r="FC1922" s="51"/>
      <c r="FD1922" s="51"/>
      <c r="FE1922" s="51"/>
      <c r="FF1922" s="51"/>
      <c r="FG1922" s="51"/>
      <c r="FH1922" s="51"/>
      <c r="FI1922" s="51"/>
      <c r="FJ1922" s="51"/>
      <c r="FK1922" s="51"/>
      <c r="FL1922" s="51"/>
      <c r="FM1922" s="51"/>
      <c r="FN1922" s="51"/>
      <c r="FO1922" s="51"/>
      <c r="FP1922" s="51"/>
      <c r="FQ1922" s="51"/>
      <c r="FR1922" s="51"/>
      <c r="FS1922" s="51"/>
      <c r="FT1922" s="51"/>
      <c r="FU1922" s="51"/>
      <c r="FV1922" s="51"/>
      <c r="FW1922" s="51"/>
      <c r="FX1922" s="51"/>
      <c r="FY1922" s="51"/>
      <c r="FZ1922" s="51"/>
      <c r="GA1922" s="51"/>
      <c r="GB1922" s="51"/>
      <c r="GC1922" s="51"/>
      <c r="GD1922" s="51"/>
      <c r="GE1922" s="51"/>
      <c r="GF1922" s="51"/>
      <c r="GG1922" s="51"/>
      <c r="GH1922" s="51"/>
      <c r="GI1922" s="51"/>
      <c r="GJ1922" s="51"/>
      <c r="GK1922" s="51"/>
      <c r="GL1922" s="51"/>
      <c r="GM1922" s="51"/>
      <c r="GN1922" s="51"/>
      <c r="GO1922" s="51"/>
      <c r="GP1922" s="51"/>
      <c r="GQ1922" s="51"/>
      <c r="GR1922" s="51"/>
      <c r="GS1922" s="51"/>
      <c r="GT1922" s="51"/>
      <c r="GU1922" s="51"/>
      <c r="GV1922" s="51"/>
      <c r="GW1922" s="51"/>
      <c r="GX1922" s="51"/>
      <c r="GY1922" s="51"/>
      <c r="GZ1922" s="51"/>
      <c r="HA1922" s="51"/>
      <c r="HB1922" s="51"/>
      <c r="HC1922" s="51"/>
      <c r="HD1922" s="51"/>
      <c r="HE1922" s="51"/>
      <c r="HF1922" s="51"/>
      <c r="HG1922" s="51"/>
      <c r="HH1922" s="51"/>
      <c r="HI1922" s="51"/>
      <c r="HJ1922" s="51"/>
      <c r="HK1922" s="51"/>
      <c r="HL1922" s="51"/>
      <c r="HM1922" s="51"/>
      <c r="HN1922" s="51"/>
      <c r="HO1922" s="51"/>
      <c r="HP1922" s="51"/>
      <c r="HQ1922" s="51"/>
      <c r="HR1922" s="51"/>
      <c r="HS1922" s="51"/>
      <c r="HT1922" s="51"/>
      <c r="HU1922" s="51"/>
      <c r="HV1922" s="51"/>
      <c r="HW1922" s="51"/>
      <c r="HX1922" s="51"/>
      <c r="HY1922" s="51"/>
      <c r="HZ1922" s="51"/>
      <c r="IA1922" s="51"/>
      <c r="IB1922" s="51"/>
      <c r="IC1922" s="51"/>
      <c r="ID1922" s="51"/>
      <c r="IE1922" s="51"/>
      <c r="IF1922" s="51"/>
      <c r="IG1922" s="51"/>
      <c r="IH1922" s="51"/>
      <c r="II1922" s="51"/>
      <c r="IJ1922" s="51"/>
      <c r="IK1922" s="51"/>
      <c r="IL1922" s="51"/>
      <c r="IM1922" s="51"/>
      <c r="IN1922" s="51"/>
      <c r="IO1922" s="51"/>
      <c r="IP1922" s="51"/>
      <c r="IQ1922" s="51"/>
      <c r="IR1922" s="51"/>
      <c r="IS1922" s="51"/>
      <c r="IT1922" s="51"/>
    </row>
    <row r="1923" s="4" customFormat="1" ht="34" customHeight="1" spans="1:254">
      <c r="A1923" s="21">
        <v>1919</v>
      </c>
      <c r="B1923" s="38" t="s">
        <v>2393</v>
      </c>
      <c r="C1923" s="38" t="s">
        <v>2295</v>
      </c>
      <c r="D1923" s="54" t="s">
        <v>2296</v>
      </c>
      <c r="E1923" s="51"/>
      <c r="F1923" s="51"/>
      <c r="G1923" s="51"/>
      <c r="H1923" s="51"/>
      <c r="I1923" s="51"/>
      <c r="J1923" s="51"/>
      <c r="K1923" s="51"/>
      <c r="L1923" s="51"/>
      <c r="M1923" s="51"/>
      <c r="N1923" s="51"/>
      <c r="O1923" s="51"/>
      <c r="P1923" s="51"/>
      <c r="Q1923" s="51"/>
      <c r="R1923" s="51"/>
      <c r="S1923" s="51"/>
      <c r="T1923" s="51"/>
      <c r="U1923" s="51"/>
      <c r="V1923" s="51"/>
      <c r="W1923" s="51"/>
      <c r="X1923" s="51"/>
      <c r="Y1923" s="51"/>
      <c r="Z1923" s="51"/>
      <c r="AA1923" s="51"/>
      <c r="AB1923" s="51"/>
      <c r="AC1923" s="51"/>
      <c r="AD1923" s="51"/>
      <c r="AE1923" s="51"/>
      <c r="AF1923" s="51"/>
      <c r="AG1923" s="51"/>
      <c r="AH1923" s="51"/>
      <c r="AI1923" s="51"/>
      <c r="AJ1923" s="51"/>
      <c r="AK1923" s="51"/>
      <c r="AL1923" s="51"/>
      <c r="AM1923" s="51"/>
      <c r="AN1923" s="51"/>
      <c r="AO1923" s="51"/>
      <c r="AP1923" s="51"/>
      <c r="AQ1923" s="51"/>
      <c r="AR1923" s="51"/>
      <c r="AS1923" s="51"/>
      <c r="AT1923" s="51"/>
      <c r="AU1923" s="51"/>
      <c r="AV1923" s="51"/>
      <c r="AW1923" s="51"/>
      <c r="AX1923" s="51"/>
      <c r="AY1923" s="51"/>
      <c r="AZ1923" s="51"/>
      <c r="BA1923" s="51"/>
      <c r="BB1923" s="51"/>
      <c r="BC1923" s="51"/>
      <c r="BD1923" s="51"/>
      <c r="BE1923" s="51"/>
      <c r="BF1923" s="51"/>
      <c r="BG1923" s="51"/>
      <c r="BH1923" s="51"/>
      <c r="BI1923" s="51"/>
      <c r="BJ1923" s="51"/>
      <c r="BK1923" s="51"/>
      <c r="BL1923" s="51"/>
      <c r="BM1923" s="51"/>
      <c r="BN1923" s="51"/>
      <c r="BO1923" s="51"/>
      <c r="BP1923" s="51"/>
      <c r="BQ1923" s="51"/>
      <c r="BR1923" s="51"/>
      <c r="BS1923" s="51"/>
      <c r="BT1923" s="51"/>
      <c r="BU1923" s="51"/>
      <c r="BV1923" s="51"/>
      <c r="BW1923" s="51"/>
      <c r="BX1923" s="51"/>
      <c r="BY1923" s="51"/>
      <c r="BZ1923" s="51"/>
      <c r="CA1923" s="51"/>
      <c r="CB1923" s="51"/>
      <c r="CC1923" s="51"/>
      <c r="CD1923" s="51"/>
      <c r="CE1923" s="51"/>
      <c r="CF1923" s="51"/>
      <c r="CG1923" s="51"/>
      <c r="CH1923" s="51"/>
      <c r="CI1923" s="51"/>
      <c r="CJ1923" s="51"/>
      <c r="CK1923" s="51"/>
      <c r="CL1923" s="51"/>
      <c r="CM1923" s="51"/>
      <c r="CN1923" s="51"/>
      <c r="CO1923" s="51"/>
      <c r="CP1923" s="51"/>
      <c r="CQ1923" s="51"/>
      <c r="CR1923" s="51"/>
      <c r="CS1923" s="51"/>
      <c r="CT1923" s="51"/>
      <c r="CU1923" s="51"/>
      <c r="CV1923" s="51"/>
      <c r="CW1923" s="51"/>
      <c r="CX1923" s="51"/>
      <c r="CY1923" s="51"/>
      <c r="CZ1923" s="51"/>
      <c r="DA1923" s="51"/>
      <c r="DB1923" s="51"/>
      <c r="DC1923" s="51"/>
      <c r="DD1923" s="51"/>
      <c r="DE1923" s="51"/>
      <c r="DF1923" s="51"/>
      <c r="DG1923" s="51"/>
      <c r="DH1923" s="51"/>
      <c r="DI1923" s="51"/>
      <c r="DJ1923" s="51"/>
      <c r="DK1923" s="51"/>
      <c r="DL1923" s="51"/>
      <c r="DM1923" s="51"/>
      <c r="DN1923" s="51"/>
      <c r="DO1923" s="51"/>
      <c r="DP1923" s="51"/>
      <c r="DQ1923" s="51"/>
      <c r="DR1923" s="51"/>
      <c r="DS1923" s="51"/>
      <c r="DT1923" s="51"/>
      <c r="DU1923" s="51"/>
      <c r="DV1923" s="51"/>
      <c r="DW1923" s="51"/>
      <c r="DX1923" s="51"/>
      <c r="DY1923" s="51"/>
      <c r="DZ1923" s="51"/>
      <c r="EA1923" s="51"/>
      <c r="EB1923" s="51"/>
      <c r="EC1923" s="51"/>
      <c r="ED1923" s="51"/>
      <c r="EE1923" s="51"/>
      <c r="EF1923" s="51"/>
      <c r="EG1923" s="51"/>
      <c r="EH1923" s="51"/>
      <c r="EI1923" s="51"/>
      <c r="EJ1923" s="51"/>
      <c r="EK1923" s="51"/>
      <c r="EL1923" s="51"/>
      <c r="EM1923" s="51"/>
      <c r="EN1923" s="51"/>
      <c r="EO1923" s="51"/>
      <c r="EP1923" s="51"/>
      <c r="EQ1923" s="51"/>
      <c r="ER1923" s="51"/>
      <c r="ES1923" s="51"/>
      <c r="ET1923" s="51"/>
      <c r="EU1923" s="51"/>
      <c r="EV1923" s="51"/>
      <c r="EW1923" s="51"/>
      <c r="EX1923" s="51"/>
      <c r="EY1923" s="51"/>
      <c r="EZ1923" s="51"/>
      <c r="FA1923" s="51"/>
      <c r="FB1923" s="51"/>
      <c r="FC1923" s="51"/>
      <c r="FD1923" s="51"/>
      <c r="FE1923" s="51"/>
      <c r="FF1923" s="51"/>
      <c r="FG1923" s="51"/>
      <c r="FH1923" s="51"/>
      <c r="FI1923" s="51"/>
      <c r="FJ1923" s="51"/>
      <c r="FK1923" s="51"/>
      <c r="FL1923" s="51"/>
      <c r="FM1923" s="51"/>
      <c r="FN1923" s="51"/>
      <c r="FO1923" s="51"/>
      <c r="FP1923" s="51"/>
      <c r="FQ1923" s="51"/>
      <c r="FR1923" s="51"/>
      <c r="FS1923" s="51"/>
      <c r="FT1923" s="51"/>
      <c r="FU1923" s="51"/>
      <c r="FV1923" s="51"/>
      <c r="FW1923" s="51"/>
      <c r="FX1923" s="51"/>
      <c r="FY1923" s="51"/>
      <c r="FZ1923" s="51"/>
      <c r="GA1923" s="51"/>
      <c r="GB1923" s="51"/>
      <c r="GC1923" s="51"/>
      <c r="GD1923" s="51"/>
      <c r="GE1923" s="51"/>
      <c r="GF1923" s="51"/>
      <c r="GG1923" s="51"/>
      <c r="GH1923" s="51"/>
      <c r="GI1923" s="51"/>
      <c r="GJ1923" s="51"/>
      <c r="GK1923" s="51"/>
      <c r="GL1923" s="51"/>
      <c r="GM1923" s="51"/>
      <c r="GN1923" s="51"/>
      <c r="GO1923" s="51"/>
      <c r="GP1923" s="51"/>
      <c r="GQ1923" s="51"/>
      <c r="GR1923" s="51"/>
      <c r="GS1923" s="51"/>
      <c r="GT1923" s="51"/>
      <c r="GU1923" s="51"/>
      <c r="GV1923" s="51"/>
      <c r="GW1923" s="51"/>
      <c r="GX1923" s="51"/>
      <c r="GY1923" s="51"/>
      <c r="GZ1923" s="51"/>
      <c r="HA1923" s="51"/>
      <c r="HB1923" s="51"/>
      <c r="HC1923" s="51"/>
      <c r="HD1923" s="51"/>
      <c r="HE1923" s="51"/>
      <c r="HF1923" s="51"/>
      <c r="HG1923" s="51"/>
      <c r="HH1923" s="51"/>
      <c r="HI1923" s="51"/>
      <c r="HJ1923" s="51"/>
      <c r="HK1923" s="51"/>
      <c r="HL1923" s="51"/>
      <c r="HM1923" s="51"/>
      <c r="HN1923" s="51"/>
      <c r="HO1923" s="51"/>
      <c r="HP1923" s="51"/>
      <c r="HQ1923" s="51"/>
      <c r="HR1923" s="51"/>
      <c r="HS1923" s="51"/>
      <c r="HT1923" s="51"/>
      <c r="HU1923" s="51"/>
      <c r="HV1923" s="51"/>
      <c r="HW1923" s="51"/>
      <c r="HX1923" s="51"/>
      <c r="HY1923" s="51"/>
      <c r="HZ1923" s="51"/>
      <c r="IA1923" s="51"/>
      <c r="IB1923" s="51"/>
      <c r="IC1923" s="51"/>
      <c r="ID1923" s="51"/>
      <c r="IE1923" s="51"/>
      <c r="IF1923" s="51"/>
      <c r="IG1923" s="51"/>
      <c r="IH1923" s="51"/>
      <c r="II1923" s="51"/>
      <c r="IJ1923" s="51"/>
      <c r="IK1923" s="51"/>
      <c r="IL1923" s="51"/>
      <c r="IM1923" s="51"/>
      <c r="IN1923" s="51"/>
      <c r="IO1923" s="51"/>
      <c r="IP1923" s="51"/>
      <c r="IQ1923" s="51"/>
      <c r="IR1923" s="51"/>
      <c r="IS1923" s="51"/>
      <c r="IT1923" s="51"/>
    </row>
    <row r="1924" s="4" customFormat="1" ht="34" customHeight="1" spans="1:254">
      <c r="A1924" s="21">
        <v>1920</v>
      </c>
      <c r="B1924" s="38" t="s">
        <v>2394</v>
      </c>
      <c r="C1924" s="38" t="s">
        <v>2298</v>
      </c>
      <c r="D1924" s="54" t="s">
        <v>2296</v>
      </c>
      <c r="E1924" s="51"/>
      <c r="F1924" s="51"/>
      <c r="G1924" s="51"/>
      <c r="H1924" s="51"/>
      <c r="I1924" s="51"/>
      <c r="J1924" s="51"/>
      <c r="K1924" s="51"/>
      <c r="L1924" s="51"/>
      <c r="M1924" s="51"/>
      <c r="N1924" s="51"/>
      <c r="O1924" s="51"/>
      <c r="P1924" s="51"/>
      <c r="Q1924" s="51"/>
      <c r="R1924" s="51"/>
      <c r="S1924" s="51"/>
      <c r="T1924" s="51"/>
      <c r="U1924" s="51"/>
      <c r="V1924" s="51"/>
      <c r="W1924" s="51"/>
      <c r="X1924" s="51"/>
      <c r="Y1924" s="51"/>
      <c r="Z1924" s="51"/>
      <c r="AA1924" s="51"/>
      <c r="AB1924" s="51"/>
      <c r="AC1924" s="51"/>
      <c r="AD1924" s="51"/>
      <c r="AE1924" s="51"/>
      <c r="AF1924" s="51"/>
      <c r="AG1924" s="51"/>
      <c r="AH1924" s="51"/>
      <c r="AI1924" s="51"/>
      <c r="AJ1924" s="51"/>
      <c r="AK1924" s="51"/>
      <c r="AL1924" s="51"/>
      <c r="AM1924" s="51"/>
      <c r="AN1924" s="51"/>
      <c r="AO1924" s="51"/>
      <c r="AP1924" s="51"/>
      <c r="AQ1924" s="51"/>
      <c r="AR1924" s="51"/>
      <c r="AS1924" s="51"/>
      <c r="AT1924" s="51"/>
      <c r="AU1924" s="51"/>
      <c r="AV1924" s="51"/>
      <c r="AW1924" s="51"/>
      <c r="AX1924" s="51"/>
      <c r="AY1924" s="51"/>
      <c r="AZ1924" s="51"/>
      <c r="BA1924" s="51"/>
      <c r="BB1924" s="51"/>
      <c r="BC1924" s="51"/>
      <c r="BD1924" s="51"/>
      <c r="BE1924" s="51"/>
      <c r="BF1924" s="51"/>
      <c r="BG1924" s="51"/>
      <c r="BH1924" s="51"/>
      <c r="BI1924" s="51"/>
      <c r="BJ1924" s="51"/>
      <c r="BK1924" s="51"/>
      <c r="BL1924" s="51"/>
      <c r="BM1924" s="51"/>
      <c r="BN1924" s="51"/>
      <c r="BO1924" s="51"/>
      <c r="BP1924" s="51"/>
      <c r="BQ1924" s="51"/>
      <c r="BR1924" s="51"/>
      <c r="BS1924" s="51"/>
      <c r="BT1924" s="51"/>
      <c r="BU1924" s="51"/>
      <c r="BV1924" s="51"/>
      <c r="BW1924" s="51"/>
      <c r="BX1924" s="51"/>
      <c r="BY1924" s="51"/>
      <c r="BZ1924" s="51"/>
      <c r="CA1924" s="51"/>
      <c r="CB1924" s="51"/>
      <c r="CC1924" s="51"/>
      <c r="CD1924" s="51"/>
      <c r="CE1924" s="51"/>
      <c r="CF1924" s="51"/>
      <c r="CG1924" s="51"/>
      <c r="CH1924" s="51"/>
      <c r="CI1924" s="51"/>
      <c r="CJ1924" s="51"/>
      <c r="CK1924" s="51"/>
      <c r="CL1924" s="51"/>
      <c r="CM1924" s="51"/>
      <c r="CN1924" s="51"/>
      <c r="CO1924" s="51"/>
      <c r="CP1924" s="51"/>
      <c r="CQ1924" s="51"/>
      <c r="CR1924" s="51"/>
      <c r="CS1924" s="51"/>
      <c r="CT1924" s="51"/>
      <c r="CU1924" s="51"/>
      <c r="CV1924" s="51"/>
      <c r="CW1924" s="51"/>
      <c r="CX1924" s="51"/>
      <c r="CY1924" s="51"/>
      <c r="CZ1924" s="51"/>
      <c r="DA1924" s="51"/>
      <c r="DB1924" s="51"/>
      <c r="DC1924" s="51"/>
      <c r="DD1924" s="51"/>
      <c r="DE1924" s="51"/>
      <c r="DF1924" s="51"/>
      <c r="DG1924" s="51"/>
      <c r="DH1924" s="51"/>
      <c r="DI1924" s="51"/>
      <c r="DJ1924" s="51"/>
      <c r="DK1924" s="51"/>
      <c r="DL1924" s="51"/>
      <c r="DM1924" s="51"/>
      <c r="DN1924" s="51"/>
      <c r="DO1924" s="51"/>
      <c r="DP1924" s="51"/>
      <c r="DQ1924" s="51"/>
      <c r="DR1924" s="51"/>
      <c r="DS1924" s="51"/>
      <c r="DT1924" s="51"/>
      <c r="DU1924" s="51"/>
      <c r="DV1924" s="51"/>
      <c r="DW1924" s="51"/>
      <c r="DX1924" s="51"/>
      <c r="DY1924" s="51"/>
      <c r="DZ1924" s="51"/>
      <c r="EA1924" s="51"/>
      <c r="EB1924" s="51"/>
      <c r="EC1924" s="51"/>
      <c r="ED1924" s="51"/>
      <c r="EE1924" s="51"/>
      <c r="EF1924" s="51"/>
      <c r="EG1924" s="51"/>
      <c r="EH1924" s="51"/>
      <c r="EI1924" s="51"/>
      <c r="EJ1924" s="51"/>
      <c r="EK1924" s="51"/>
      <c r="EL1924" s="51"/>
      <c r="EM1924" s="51"/>
      <c r="EN1924" s="51"/>
      <c r="EO1924" s="51"/>
      <c r="EP1924" s="51"/>
      <c r="EQ1924" s="51"/>
      <c r="ER1924" s="51"/>
      <c r="ES1924" s="51"/>
      <c r="ET1924" s="51"/>
      <c r="EU1924" s="51"/>
      <c r="EV1924" s="51"/>
      <c r="EW1924" s="51"/>
      <c r="EX1924" s="51"/>
      <c r="EY1924" s="51"/>
      <c r="EZ1924" s="51"/>
      <c r="FA1924" s="51"/>
      <c r="FB1924" s="51"/>
      <c r="FC1924" s="51"/>
      <c r="FD1924" s="51"/>
      <c r="FE1924" s="51"/>
      <c r="FF1924" s="51"/>
      <c r="FG1924" s="51"/>
      <c r="FH1924" s="51"/>
      <c r="FI1924" s="51"/>
      <c r="FJ1924" s="51"/>
      <c r="FK1924" s="51"/>
      <c r="FL1924" s="51"/>
      <c r="FM1924" s="51"/>
      <c r="FN1924" s="51"/>
      <c r="FO1924" s="51"/>
      <c r="FP1924" s="51"/>
      <c r="FQ1924" s="51"/>
      <c r="FR1924" s="51"/>
      <c r="FS1924" s="51"/>
      <c r="FT1924" s="51"/>
      <c r="FU1924" s="51"/>
      <c r="FV1924" s="51"/>
      <c r="FW1924" s="51"/>
      <c r="FX1924" s="51"/>
      <c r="FY1924" s="51"/>
      <c r="FZ1924" s="51"/>
      <c r="GA1924" s="51"/>
      <c r="GB1924" s="51"/>
      <c r="GC1924" s="51"/>
      <c r="GD1924" s="51"/>
      <c r="GE1924" s="51"/>
      <c r="GF1924" s="51"/>
      <c r="GG1924" s="51"/>
      <c r="GH1924" s="51"/>
      <c r="GI1924" s="51"/>
      <c r="GJ1924" s="51"/>
      <c r="GK1924" s="51"/>
      <c r="GL1924" s="51"/>
      <c r="GM1924" s="51"/>
      <c r="GN1924" s="51"/>
      <c r="GO1924" s="51"/>
      <c r="GP1924" s="51"/>
      <c r="GQ1924" s="51"/>
      <c r="GR1924" s="51"/>
      <c r="GS1924" s="51"/>
      <c r="GT1924" s="51"/>
      <c r="GU1924" s="51"/>
      <c r="GV1924" s="51"/>
      <c r="GW1924" s="51"/>
      <c r="GX1924" s="51"/>
      <c r="GY1924" s="51"/>
      <c r="GZ1924" s="51"/>
      <c r="HA1924" s="51"/>
      <c r="HB1924" s="51"/>
      <c r="HC1924" s="51"/>
      <c r="HD1924" s="51"/>
      <c r="HE1924" s="51"/>
      <c r="HF1924" s="51"/>
      <c r="HG1924" s="51"/>
      <c r="HH1924" s="51"/>
      <c r="HI1924" s="51"/>
      <c r="HJ1924" s="51"/>
      <c r="HK1924" s="51"/>
      <c r="HL1924" s="51"/>
      <c r="HM1924" s="51"/>
      <c r="HN1924" s="51"/>
      <c r="HO1924" s="51"/>
      <c r="HP1924" s="51"/>
      <c r="HQ1924" s="51"/>
      <c r="HR1924" s="51"/>
      <c r="HS1924" s="51"/>
      <c r="HT1924" s="51"/>
      <c r="HU1924" s="51"/>
      <c r="HV1924" s="51"/>
      <c r="HW1924" s="51"/>
      <c r="HX1924" s="51"/>
      <c r="HY1924" s="51"/>
      <c r="HZ1924" s="51"/>
      <c r="IA1924" s="51"/>
      <c r="IB1924" s="51"/>
      <c r="IC1924" s="51"/>
      <c r="ID1924" s="51"/>
      <c r="IE1924" s="51"/>
      <c r="IF1924" s="51"/>
      <c r="IG1924" s="51"/>
      <c r="IH1924" s="51"/>
      <c r="II1924" s="51"/>
      <c r="IJ1924" s="51"/>
      <c r="IK1924" s="51"/>
      <c r="IL1924" s="51"/>
      <c r="IM1924" s="51"/>
      <c r="IN1924" s="51"/>
      <c r="IO1924" s="51"/>
      <c r="IP1924" s="51"/>
      <c r="IQ1924" s="51"/>
      <c r="IR1924" s="51"/>
      <c r="IS1924" s="51"/>
      <c r="IT1924" s="51"/>
    </row>
    <row r="1925" s="4" customFormat="1" ht="34" customHeight="1" spans="1:254">
      <c r="A1925" s="21">
        <v>1921</v>
      </c>
      <c r="B1925" s="38" t="s">
        <v>2395</v>
      </c>
      <c r="C1925" s="38" t="s">
        <v>2295</v>
      </c>
      <c r="D1925" s="54" t="s">
        <v>2296</v>
      </c>
      <c r="E1925" s="51"/>
      <c r="F1925" s="51"/>
      <c r="G1925" s="51"/>
      <c r="H1925" s="51"/>
      <c r="I1925" s="51"/>
      <c r="J1925" s="51"/>
      <c r="K1925" s="51"/>
      <c r="L1925" s="51"/>
      <c r="M1925" s="51"/>
      <c r="N1925" s="51"/>
      <c r="O1925" s="51"/>
      <c r="P1925" s="51"/>
      <c r="Q1925" s="51"/>
      <c r="R1925" s="51"/>
      <c r="S1925" s="51"/>
      <c r="T1925" s="51"/>
      <c r="U1925" s="51"/>
      <c r="V1925" s="51"/>
      <c r="W1925" s="51"/>
      <c r="X1925" s="51"/>
      <c r="Y1925" s="51"/>
      <c r="Z1925" s="51"/>
      <c r="AA1925" s="51"/>
      <c r="AB1925" s="51"/>
      <c r="AC1925" s="51"/>
      <c r="AD1925" s="51"/>
      <c r="AE1925" s="51"/>
      <c r="AF1925" s="51"/>
      <c r="AG1925" s="51"/>
      <c r="AH1925" s="51"/>
      <c r="AI1925" s="51"/>
      <c r="AJ1925" s="51"/>
      <c r="AK1925" s="51"/>
      <c r="AL1925" s="51"/>
      <c r="AM1925" s="51"/>
      <c r="AN1925" s="51"/>
      <c r="AO1925" s="51"/>
      <c r="AP1925" s="51"/>
      <c r="AQ1925" s="51"/>
      <c r="AR1925" s="51"/>
      <c r="AS1925" s="51"/>
      <c r="AT1925" s="51"/>
      <c r="AU1925" s="51"/>
      <c r="AV1925" s="51"/>
      <c r="AW1925" s="51"/>
      <c r="AX1925" s="51"/>
      <c r="AY1925" s="51"/>
      <c r="AZ1925" s="51"/>
      <c r="BA1925" s="51"/>
      <c r="BB1925" s="51"/>
      <c r="BC1925" s="51"/>
      <c r="BD1925" s="51"/>
      <c r="BE1925" s="51"/>
      <c r="BF1925" s="51"/>
      <c r="BG1925" s="51"/>
      <c r="BH1925" s="51"/>
      <c r="BI1925" s="51"/>
      <c r="BJ1925" s="51"/>
      <c r="BK1925" s="51"/>
      <c r="BL1925" s="51"/>
      <c r="BM1925" s="51"/>
      <c r="BN1925" s="51"/>
      <c r="BO1925" s="51"/>
      <c r="BP1925" s="51"/>
      <c r="BQ1925" s="51"/>
      <c r="BR1925" s="51"/>
      <c r="BS1925" s="51"/>
      <c r="BT1925" s="51"/>
      <c r="BU1925" s="51"/>
      <c r="BV1925" s="51"/>
      <c r="BW1925" s="51"/>
      <c r="BX1925" s="51"/>
      <c r="BY1925" s="51"/>
      <c r="BZ1925" s="51"/>
      <c r="CA1925" s="51"/>
      <c r="CB1925" s="51"/>
      <c r="CC1925" s="51"/>
      <c r="CD1925" s="51"/>
      <c r="CE1925" s="51"/>
      <c r="CF1925" s="51"/>
      <c r="CG1925" s="51"/>
      <c r="CH1925" s="51"/>
      <c r="CI1925" s="51"/>
      <c r="CJ1925" s="51"/>
      <c r="CK1925" s="51"/>
      <c r="CL1925" s="51"/>
      <c r="CM1925" s="51"/>
      <c r="CN1925" s="51"/>
      <c r="CO1925" s="51"/>
      <c r="CP1925" s="51"/>
      <c r="CQ1925" s="51"/>
      <c r="CR1925" s="51"/>
      <c r="CS1925" s="51"/>
      <c r="CT1925" s="51"/>
      <c r="CU1925" s="51"/>
      <c r="CV1925" s="51"/>
      <c r="CW1925" s="51"/>
      <c r="CX1925" s="51"/>
      <c r="CY1925" s="51"/>
      <c r="CZ1925" s="51"/>
      <c r="DA1925" s="51"/>
      <c r="DB1925" s="51"/>
      <c r="DC1925" s="51"/>
      <c r="DD1925" s="51"/>
      <c r="DE1925" s="51"/>
      <c r="DF1925" s="51"/>
      <c r="DG1925" s="51"/>
      <c r="DH1925" s="51"/>
      <c r="DI1925" s="51"/>
      <c r="DJ1925" s="51"/>
      <c r="DK1925" s="51"/>
      <c r="DL1925" s="51"/>
      <c r="DM1925" s="51"/>
      <c r="DN1925" s="51"/>
      <c r="DO1925" s="51"/>
      <c r="DP1925" s="51"/>
      <c r="DQ1925" s="51"/>
      <c r="DR1925" s="51"/>
      <c r="DS1925" s="51"/>
      <c r="DT1925" s="51"/>
      <c r="DU1925" s="51"/>
      <c r="DV1925" s="51"/>
      <c r="DW1925" s="51"/>
      <c r="DX1925" s="51"/>
      <c r="DY1925" s="51"/>
      <c r="DZ1925" s="51"/>
      <c r="EA1925" s="51"/>
      <c r="EB1925" s="51"/>
      <c r="EC1925" s="51"/>
      <c r="ED1925" s="51"/>
      <c r="EE1925" s="51"/>
      <c r="EF1925" s="51"/>
      <c r="EG1925" s="51"/>
      <c r="EH1925" s="51"/>
      <c r="EI1925" s="51"/>
      <c r="EJ1925" s="51"/>
      <c r="EK1925" s="51"/>
      <c r="EL1925" s="51"/>
      <c r="EM1925" s="51"/>
      <c r="EN1925" s="51"/>
      <c r="EO1925" s="51"/>
      <c r="EP1925" s="51"/>
      <c r="EQ1925" s="51"/>
      <c r="ER1925" s="51"/>
      <c r="ES1925" s="51"/>
      <c r="ET1925" s="51"/>
      <c r="EU1925" s="51"/>
      <c r="EV1925" s="51"/>
      <c r="EW1925" s="51"/>
      <c r="EX1925" s="51"/>
      <c r="EY1925" s="51"/>
      <c r="EZ1925" s="51"/>
      <c r="FA1925" s="51"/>
      <c r="FB1925" s="51"/>
      <c r="FC1925" s="51"/>
      <c r="FD1925" s="51"/>
      <c r="FE1925" s="51"/>
      <c r="FF1925" s="51"/>
      <c r="FG1925" s="51"/>
      <c r="FH1925" s="51"/>
      <c r="FI1925" s="51"/>
      <c r="FJ1925" s="51"/>
      <c r="FK1925" s="51"/>
      <c r="FL1925" s="51"/>
      <c r="FM1925" s="51"/>
      <c r="FN1925" s="51"/>
      <c r="FO1925" s="51"/>
      <c r="FP1925" s="51"/>
      <c r="FQ1925" s="51"/>
      <c r="FR1925" s="51"/>
      <c r="FS1925" s="51"/>
      <c r="FT1925" s="51"/>
      <c r="FU1925" s="51"/>
      <c r="FV1925" s="51"/>
      <c r="FW1925" s="51"/>
      <c r="FX1925" s="51"/>
      <c r="FY1925" s="51"/>
      <c r="FZ1925" s="51"/>
      <c r="GA1925" s="51"/>
      <c r="GB1925" s="51"/>
      <c r="GC1925" s="51"/>
      <c r="GD1925" s="51"/>
      <c r="GE1925" s="51"/>
      <c r="GF1925" s="51"/>
      <c r="GG1925" s="51"/>
      <c r="GH1925" s="51"/>
      <c r="GI1925" s="51"/>
      <c r="GJ1925" s="51"/>
      <c r="GK1925" s="51"/>
      <c r="GL1925" s="51"/>
      <c r="GM1925" s="51"/>
      <c r="GN1925" s="51"/>
      <c r="GO1925" s="51"/>
      <c r="GP1925" s="51"/>
      <c r="GQ1925" s="51"/>
      <c r="GR1925" s="51"/>
      <c r="GS1925" s="51"/>
      <c r="GT1925" s="51"/>
      <c r="GU1925" s="51"/>
      <c r="GV1925" s="51"/>
      <c r="GW1925" s="51"/>
      <c r="GX1925" s="51"/>
      <c r="GY1925" s="51"/>
      <c r="GZ1925" s="51"/>
      <c r="HA1925" s="51"/>
      <c r="HB1925" s="51"/>
      <c r="HC1925" s="51"/>
      <c r="HD1925" s="51"/>
      <c r="HE1925" s="51"/>
      <c r="HF1925" s="51"/>
      <c r="HG1925" s="51"/>
      <c r="HH1925" s="51"/>
      <c r="HI1925" s="51"/>
      <c r="HJ1925" s="51"/>
      <c r="HK1925" s="51"/>
      <c r="HL1925" s="51"/>
      <c r="HM1925" s="51"/>
      <c r="HN1925" s="51"/>
      <c r="HO1925" s="51"/>
      <c r="HP1925" s="51"/>
      <c r="HQ1925" s="51"/>
      <c r="HR1925" s="51"/>
      <c r="HS1925" s="51"/>
      <c r="HT1925" s="51"/>
      <c r="HU1925" s="51"/>
      <c r="HV1925" s="51"/>
      <c r="HW1925" s="51"/>
      <c r="HX1925" s="51"/>
      <c r="HY1925" s="51"/>
      <c r="HZ1925" s="51"/>
      <c r="IA1925" s="51"/>
      <c r="IB1925" s="51"/>
      <c r="IC1925" s="51"/>
      <c r="ID1925" s="51"/>
      <c r="IE1925" s="51"/>
      <c r="IF1925" s="51"/>
      <c r="IG1925" s="51"/>
      <c r="IH1925" s="51"/>
      <c r="II1925" s="51"/>
      <c r="IJ1925" s="51"/>
      <c r="IK1925" s="51"/>
      <c r="IL1925" s="51"/>
      <c r="IM1925" s="51"/>
      <c r="IN1925" s="51"/>
      <c r="IO1925" s="51"/>
      <c r="IP1925" s="51"/>
      <c r="IQ1925" s="51"/>
      <c r="IR1925" s="51"/>
      <c r="IS1925" s="51"/>
      <c r="IT1925" s="51"/>
    </row>
    <row r="1926" s="4" customFormat="1" ht="34" customHeight="1" spans="1:254">
      <c r="A1926" s="21">
        <v>1922</v>
      </c>
      <c r="B1926" s="38" t="s">
        <v>2396</v>
      </c>
      <c r="C1926" s="38" t="s">
        <v>2295</v>
      </c>
      <c r="D1926" s="54" t="s">
        <v>2296</v>
      </c>
      <c r="E1926" s="51"/>
      <c r="F1926" s="51"/>
      <c r="G1926" s="51"/>
      <c r="H1926" s="51"/>
      <c r="I1926" s="51"/>
      <c r="J1926" s="51"/>
      <c r="K1926" s="51"/>
      <c r="L1926" s="51"/>
      <c r="M1926" s="51"/>
      <c r="N1926" s="51"/>
      <c r="O1926" s="51"/>
      <c r="P1926" s="51"/>
      <c r="Q1926" s="51"/>
      <c r="R1926" s="51"/>
      <c r="S1926" s="51"/>
      <c r="T1926" s="51"/>
      <c r="U1926" s="51"/>
      <c r="V1926" s="51"/>
      <c r="W1926" s="51"/>
      <c r="X1926" s="51"/>
      <c r="Y1926" s="51"/>
      <c r="Z1926" s="51"/>
      <c r="AA1926" s="51"/>
      <c r="AB1926" s="51"/>
      <c r="AC1926" s="51"/>
      <c r="AD1926" s="51"/>
      <c r="AE1926" s="51"/>
      <c r="AF1926" s="51"/>
      <c r="AG1926" s="51"/>
      <c r="AH1926" s="51"/>
      <c r="AI1926" s="51"/>
      <c r="AJ1926" s="51"/>
      <c r="AK1926" s="51"/>
      <c r="AL1926" s="51"/>
      <c r="AM1926" s="51"/>
      <c r="AN1926" s="51"/>
      <c r="AO1926" s="51"/>
      <c r="AP1926" s="51"/>
      <c r="AQ1926" s="51"/>
      <c r="AR1926" s="51"/>
      <c r="AS1926" s="51"/>
      <c r="AT1926" s="51"/>
      <c r="AU1926" s="51"/>
      <c r="AV1926" s="51"/>
      <c r="AW1926" s="51"/>
      <c r="AX1926" s="51"/>
      <c r="AY1926" s="51"/>
      <c r="AZ1926" s="51"/>
      <c r="BA1926" s="51"/>
      <c r="BB1926" s="51"/>
      <c r="BC1926" s="51"/>
      <c r="BD1926" s="51"/>
      <c r="BE1926" s="51"/>
      <c r="BF1926" s="51"/>
      <c r="BG1926" s="51"/>
      <c r="BH1926" s="51"/>
      <c r="BI1926" s="51"/>
      <c r="BJ1926" s="51"/>
      <c r="BK1926" s="51"/>
      <c r="BL1926" s="51"/>
      <c r="BM1926" s="51"/>
      <c r="BN1926" s="51"/>
      <c r="BO1926" s="51"/>
      <c r="BP1926" s="51"/>
      <c r="BQ1926" s="51"/>
      <c r="BR1926" s="51"/>
      <c r="BS1926" s="51"/>
      <c r="BT1926" s="51"/>
      <c r="BU1926" s="51"/>
      <c r="BV1926" s="51"/>
      <c r="BW1926" s="51"/>
      <c r="BX1926" s="51"/>
      <c r="BY1926" s="51"/>
      <c r="BZ1926" s="51"/>
      <c r="CA1926" s="51"/>
      <c r="CB1926" s="51"/>
      <c r="CC1926" s="51"/>
      <c r="CD1926" s="51"/>
      <c r="CE1926" s="51"/>
      <c r="CF1926" s="51"/>
      <c r="CG1926" s="51"/>
      <c r="CH1926" s="51"/>
      <c r="CI1926" s="51"/>
      <c r="CJ1926" s="51"/>
      <c r="CK1926" s="51"/>
      <c r="CL1926" s="51"/>
      <c r="CM1926" s="51"/>
      <c r="CN1926" s="51"/>
      <c r="CO1926" s="51"/>
      <c r="CP1926" s="51"/>
      <c r="CQ1926" s="51"/>
      <c r="CR1926" s="51"/>
      <c r="CS1926" s="51"/>
      <c r="CT1926" s="51"/>
      <c r="CU1926" s="51"/>
      <c r="CV1926" s="51"/>
      <c r="CW1926" s="51"/>
      <c r="CX1926" s="51"/>
      <c r="CY1926" s="51"/>
      <c r="CZ1926" s="51"/>
      <c r="DA1926" s="51"/>
      <c r="DB1926" s="51"/>
      <c r="DC1926" s="51"/>
      <c r="DD1926" s="51"/>
      <c r="DE1926" s="51"/>
      <c r="DF1926" s="51"/>
      <c r="DG1926" s="51"/>
      <c r="DH1926" s="51"/>
      <c r="DI1926" s="51"/>
      <c r="DJ1926" s="51"/>
      <c r="DK1926" s="51"/>
      <c r="DL1926" s="51"/>
      <c r="DM1926" s="51"/>
      <c r="DN1926" s="51"/>
      <c r="DO1926" s="51"/>
      <c r="DP1926" s="51"/>
      <c r="DQ1926" s="51"/>
      <c r="DR1926" s="51"/>
      <c r="DS1926" s="51"/>
      <c r="DT1926" s="51"/>
      <c r="DU1926" s="51"/>
      <c r="DV1926" s="51"/>
      <c r="DW1926" s="51"/>
      <c r="DX1926" s="51"/>
      <c r="DY1926" s="51"/>
      <c r="DZ1926" s="51"/>
      <c r="EA1926" s="51"/>
      <c r="EB1926" s="51"/>
      <c r="EC1926" s="51"/>
      <c r="ED1926" s="51"/>
      <c r="EE1926" s="51"/>
      <c r="EF1926" s="51"/>
      <c r="EG1926" s="51"/>
      <c r="EH1926" s="51"/>
      <c r="EI1926" s="51"/>
      <c r="EJ1926" s="51"/>
      <c r="EK1926" s="51"/>
      <c r="EL1926" s="51"/>
      <c r="EM1926" s="51"/>
      <c r="EN1926" s="51"/>
      <c r="EO1926" s="51"/>
      <c r="EP1926" s="51"/>
      <c r="EQ1926" s="51"/>
      <c r="ER1926" s="51"/>
      <c r="ES1926" s="51"/>
      <c r="ET1926" s="51"/>
      <c r="EU1926" s="51"/>
      <c r="EV1926" s="51"/>
      <c r="EW1926" s="51"/>
      <c r="EX1926" s="51"/>
      <c r="EY1926" s="51"/>
      <c r="EZ1926" s="51"/>
      <c r="FA1926" s="51"/>
      <c r="FB1926" s="51"/>
      <c r="FC1926" s="51"/>
      <c r="FD1926" s="51"/>
      <c r="FE1926" s="51"/>
      <c r="FF1926" s="51"/>
      <c r="FG1926" s="51"/>
      <c r="FH1926" s="51"/>
      <c r="FI1926" s="51"/>
      <c r="FJ1926" s="51"/>
      <c r="FK1926" s="51"/>
      <c r="FL1926" s="51"/>
      <c r="FM1926" s="51"/>
      <c r="FN1926" s="51"/>
      <c r="FO1926" s="51"/>
      <c r="FP1926" s="51"/>
      <c r="FQ1926" s="51"/>
      <c r="FR1926" s="51"/>
      <c r="FS1926" s="51"/>
      <c r="FT1926" s="51"/>
      <c r="FU1926" s="51"/>
      <c r="FV1926" s="51"/>
      <c r="FW1926" s="51"/>
      <c r="FX1926" s="51"/>
      <c r="FY1926" s="51"/>
      <c r="FZ1926" s="51"/>
      <c r="GA1926" s="51"/>
      <c r="GB1926" s="51"/>
      <c r="GC1926" s="51"/>
      <c r="GD1926" s="51"/>
      <c r="GE1926" s="51"/>
      <c r="GF1926" s="51"/>
      <c r="GG1926" s="51"/>
      <c r="GH1926" s="51"/>
      <c r="GI1926" s="51"/>
      <c r="GJ1926" s="51"/>
      <c r="GK1926" s="51"/>
      <c r="GL1926" s="51"/>
      <c r="GM1926" s="51"/>
      <c r="GN1926" s="51"/>
      <c r="GO1926" s="51"/>
      <c r="GP1926" s="51"/>
      <c r="GQ1926" s="51"/>
      <c r="GR1926" s="51"/>
      <c r="GS1926" s="51"/>
      <c r="GT1926" s="51"/>
      <c r="GU1926" s="51"/>
      <c r="GV1926" s="51"/>
      <c r="GW1926" s="51"/>
      <c r="GX1926" s="51"/>
      <c r="GY1926" s="51"/>
      <c r="GZ1926" s="51"/>
      <c r="HA1926" s="51"/>
      <c r="HB1926" s="51"/>
      <c r="HC1926" s="51"/>
      <c r="HD1926" s="51"/>
      <c r="HE1926" s="51"/>
      <c r="HF1926" s="51"/>
      <c r="HG1926" s="51"/>
      <c r="HH1926" s="51"/>
      <c r="HI1926" s="51"/>
      <c r="HJ1926" s="51"/>
      <c r="HK1926" s="51"/>
      <c r="HL1926" s="51"/>
      <c r="HM1926" s="51"/>
      <c r="HN1926" s="51"/>
      <c r="HO1926" s="51"/>
      <c r="HP1926" s="51"/>
      <c r="HQ1926" s="51"/>
      <c r="HR1926" s="51"/>
      <c r="HS1926" s="51"/>
      <c r="HT1926" s="51"/>
      <c r="HU1926" s="51"/>
      <c r="HV1926" s="51"/>
      <c r="HW1926" s="51"/>
      <c r="HX1926" s="51"/>
      <c r="HY1926" s="51"/>
      <c r="HZ1926" s="51"/>
      <c r="IA1926" s="51"/>
      <c r="IB1926" s="51"/>
      <c r="IC1926" s="51"/>
      <c r="ID1926" s="51"/>
      <c r="IE1926" s="51"/>
      <c r="IF1926" s="51"/>
      <c r="IG1926" s="51"/>
      <c r="IH1926" s="51"/>
      <c r="II1926" s="51"/>
      <c r="IJ1926" s="51"/>
      <c r="IK1926" s="51"/>
      <c r="IL1926" s="51"/>
      <c r="IM1926" s="51"/>
      <c r="IN1926" s="51"/>
      <c r="IO1926" s="51"/>
      <c r="IP1926" s="51"/>
      <c r="IQ1926" s="51"/>
      <c r="IR1926" s="51"/>
      <c r="IS1926" s="51"/>
      <c r="IT1926" s="51"/>
    </row>
    <row r="1927" s="4" customFormat="1" ht="34" customHeight="1" spans="1:254">
      <c r="A1927" s="21">
        <v>1923</v>
      </c>
      <c r="B1927" s="38" t="s">
        <v>2397</v>
      </c>
      <c r="C1927" s="38" t="s">
        <v>2295</v>
      </c>
      <c r="D1927" s="54" t="s">
        <v>2296</v>
      </c>
      <c r="E1927" s="51"/>
      <c r="F1927" s="51"/>
      <c r="G1927" s="51"/>
      <c r="H1927" s="51"/>
      <c r="I1927" s="51"/>
      <c r="J1927" s="51"/>
      <c r="K1927" s="51"/>
      <c r="L1927" s="51"/>
      <c r="M1927" s="51"/>
      <c r="N1927" s="51"/>
      <c r="O1927" s="51"/>
      <c r="P1927" s="51"/>
      <c r="Q1927" s="51"/>
      <c r="R1927" s="51"/>
      <c r="S1927" s="51"/>
      <c r="T1927" s="51"/>
      <c r="U1927" s="51"/>
      <c r="V1927" s="51"/>
      <c r="W1927" s="51"/>
      <c r="X1927" s="51"/>
      <c r="Y1927" s="51"/>
      <c r="Z1927" s="51"/>
      <c r="AA1927" s="51"/>
      <c r="AB1927" s="51"/>
      <c r="AC1927" s="51"/>
      <c r="AD1927" s="51"/>
      <c r="AE1927" s="51"/>
      <c r="AF1927" s="51"/>
      <c r="AG1927" s="51"/>
      <c r="AH1927" s="51"/>
      <c r="AI1927" s="51"/>
      <c r="AJ1927" s="51"/>
      <c r="AK1927" s="51"/>
      <c r="AL1927" s="51"/>
      <c r="AM1927" s="51"/>
      <c r="AN1927" s="51"/>
      <c r="AO1927" s="51"/>
      <c r="AP1927" s="51"/>
      <c r="AQ1927" s="51"/>
      <c r="AR1927" s="51"/>
      <c r="AS1927" s="51"/>
      <c r="AT1927" s="51"/>
      <c r="AU1927" s="51"/>
      <c r="AV1927" s="51"/>
      <c r="AW1927" s="51"/>
      <c r="AX1927" s="51"/>
      <c r="AY1927" s="51"/>
      <c r="AZ1927" s="51"/>
      <c r="BA1927" s="51"/>
      <c r="BB1927" s="51"/>
      <c r="BC1927" s="51"/>
      <c r="BD1927" s="51"/>
      <c r="BE1927" s="51"/>
      <c r="BF1927" s="51"/>
      <c r="BG1927" s="51"/>
      <c r="BH1927" s="51"/>
      <c r="BI1927" s="51"/>
      <c r="BJ1927" s="51"/>
      <c r="BK1927" s="51"/>
      <c r="BL1927" s="51"/>
      <c r="BM1927" s="51"/>
      <c r="BN1927" s="51"/>
      <c r="BO1927" s="51"/>
      <c r="BP1927" s="51"/>
      <c r="BQ1927" s="51"/>
      <c r="BR1927" s="51"/>
      <c r="BS1927" s="51"/>
      <c r="BT1927" s="51"/>
      <c r="BU1927" s="51"/>
      <c r="BV1927" s="51"/>
      <c r="BW1927" s="51"/>
      <c r="BX1927" s="51"/>
      <c r="BY1927" s="51"/>
      <c r="BZ1927" s="51"/>
      <c r="CA1927" s="51"/>
      <c r="CB1927" s="51"/>
      <c r="CC1927" s="51"/>
      <c r="CD1927" s="51"/>
      <c r="CE1927" s="51"/>
      <c r="CF1927" s="51"/>
      <c r="CG1927" s="51"/>
      <c r="CH1927" s="51"/>
      <c r="CI1927" s="51"/>
      <c r="CJ1927" s="51"/>
      <c r="CK1927" s="51"/>
      <c r="CL1927" s="51"/>
      <c r="CM1927" s="51"/>
      <c r="CN1927" s="51"/>
      <c r="CO1927" s="51"/>
      <c r="CP1927" s="51"/>
      <c r="CQ1927" s="51"/>
      <c r="CR1927" s="51"/>
      <c r="CS1927" s="51"/>
      <c r="CT1927" s="51"/>
      <c r="CU1927" s="51"/>
      <c r="CV1927" s="51"/>
      <c r="CW1927" s="51"/>
      <c r="CX1927" s="51"/>
      <c r="CY1927" s="51"/>
      <c r="CZ1927" s="51"/>
      <c r="DA1927" s="51"/>
      <c r="DB1927" s="51"/>
      <c r="DC1927" s="51"/>
      <c r="DD1927" s="51"/>
      <c r="DE1927" s="51"/>
      <c r="DF1927" s="51"/>
      <c r="DG1927" s="51"/>
      <c r="DH1927" s="51"/>
      <c r="DI1927" s="51"/>
      <c r="DJ1927" s="51"/>
      <c r="DK1927" s="51"/>
      <c r="DL1927" s="51"/>
      <c r="DM1927" s="51"/>
      <c r="DN1927" s="51"/>
      <c r="DO1927" s="51"/>
      <c r="DP1927" s="51"/>
      <c r="DQ1927" s="51"/>
      <c r="DR1927" s="51"/>
      <c r="DS1927" s="51"/>
      <c r="DT1927" s="51"/>
      <c r="DU1927" s="51"/>
      <c r="DV1927" s="51"/>
      <c r="DW1927" s="51"/>
      <c r="DX1927" s="51"/>
      <c r="DY1927" s="51"/>
      <c r="DZ1927" s="51"/>
      <c r="EA1927" s="51"/>
      <c r="EB1927" s="51"/>
      <c r="EC1927" s="51"/>
      <c r="ED1927" s="51"/>
      <c r="EE1927" s="51"/>
      <c r="EF1927" s="51"/>
      <c r="EG1927" s="51"/>
      <c r="EH1927" s="51"/>
      <c r="EI1927" s="51"/>
      <c r="EJ1927" s="51"/>
      <c r="EK1927" s="51"/>
      <c r="EL1927" s="51"/>
      <c r="EM1927" s="51"/>
      <c r="EN1927" s="51"/>
      <c r="EO1927" s="51"/>
      <c r="EP1927" s="51"/>
      <c r="EQ1927" s="51"/>
      <c r="ER1927" s="51"/>
      <c r="ES1927" s="51"/>
      <c r="ET1927" s="51"/>
      <c r="EU1927" s="51"/>
      <c r="EV1927" s="51"/>
      <c r="EW1927" s="51"/>
      <c r="EX1927" s="51"/>
      <c r="EY1927" s="51"/>
      <c r="EZ1927" s="51"/>
      <c r="FA1927" s="51"/>
      <c r="FB1927" s="51"/>
      <c r="FC1927" s="51"/>
      <c r="FD1927" s="51"/>
      <c r="FE1927" s="51"/>
      <c r="FF1927" s="51"/>
      <c r="FG1927" s="51"/>
      <c r="FH1927" s="51"/>
      <c r="FI1927" s="51"/>
      <c r="FJ1927" s="51"/>
      <c r="FK1927" s="51"/>
      <c r="FL1927" s="51"/>
      <c r="FM1927" s="51"/>
      <c r="FN1927" s="51"/>
      <c r="FO1927" s="51"/>
      <c r="FP1927" s="51"/>
      <c r="FQ1927" s="51"/>
      <c r="FR1927" s="51"/>
      <c r="FS1927" s="51"/>
      <c r="FT1927" s="51"/>
      <c r="FU1927" s="51"/>
      <c r="FV1927" s="51"/>
      <c r="FW1927" s="51"/>
      <c r="FX1927" s="51"/>
      <c r="FY1927" s="51"/>
      <c r="FZ1927" s="51"/>
      <c r="GA1927" s="51"/>
      <c r="GB1927" s="51"/>
      <c r="GC1927" s="51"/>
      <c r="GD1927" s="51"/>
      <c r="GE1927" s="51"/>
      <c r="GF1927" s="51"/>
      <c r="GG1927" s="51"/>
      <c r="GH1927" s="51"/>
      <c r="GI1927" s="51"/>
      <c r="GJ1927" s="51"/>
      <c r="GK1927" s="51"/>
      <c r="GL1927" s="51"/>
      <c r="GM1927" s="51"/>
      <c r="GN1927" s="51"/>
      <c r="GO1927" s="51"/>
      <c r="GP1927" s="51"/>
      <c r="GQ1927" s="51"/>
      <c r="GR1927" s="51"/>
      <c r="GS1927" s="51"/>
      <c r="GT1927" s="51"/>
      <c r="GU1927" s="51"/>
      <c r="GV1927" s="51"/>
      <c r="GW1927" s="51"/>
      <c r="GX1927" s="51"/>
      <c r="GY1927" s="51"/>
      <c r="GZ1927" s="51"/>
      <c r="HA1927" s="51"/>
      <c r="HB1927" s="51"/>
      <c r="HC1927" s="51"/>
      <c r="HD1927" s="51"/>
      <c r="HE1927" s="51"/>
      <c r="HF1927" s="51"/>
      <c r="HG1927" s="51"/>
      <c r="HH1927" s="51"/>
      <c r="HI1927" s="51"/>
      <c r="HJ1927" s="51"/>
      <c r="HK1927" s="51"/>
      <c r="HL1927" s="51"/>
      <c r="HM1927" s="51"/>
      <c r="HN1927" s="51"/>
      <c r="HO1927" s="51"/>
      <c r="HP1927" s="51"/>
      <c r="HQ1927" s="51"/>
      <c r="HR1927" s="51"/>
      <c r="HS1927" s="51"/>
      <c r="HT1927" s="51"/>
      <c r="HU1927" s="51"/>
      <c r="HV1927" s="51"/>
      <c r="HW1927" s="51"/>
      <c r="HX1927" s="51"/>
      <c r="HY1927" s="51"/>
      <c r="HZ1927" s="51"/>
      <c r="IA1927" s="51"/>
      <c r="IB1927" s="51"/>
      <c r="IC1927" s="51"/>
      <c r="ID1927" s="51"/>
      <c r="IE1927" s="51"/>
      <c r="IF1927" s="51"/>
      <c r="IG1927" s="51"/>
      <c r="IH1927" s="51"/>
      <c r="II1927" s="51"/>
      <c r="IJ1927" s="51"/>
      <c r="IK1927" s="51"/>
      <c r="IL1927" s="51"/>
      <c r="IM1927" s="51"/>
      <c r="IN1927" s="51"/>
      <c r="IO1927" s="51"/>
      <c r="IP1927" s="51"/>
      <c r="IQ1927" s="51"/>
      <c r="IR1927" s="51"/>
      <c r="IS1927" s="51"/>
      <c r="IT1927" s="51"/>
    </row>
    <row r="1928" s="4" customFormat="1" ht="34" customHeight="1" spans="1:254">
      <c r="A1928" s="21">
        <v>1924</v>
      </c>
      <c r="B1928" s="38" t="s">
        <v>2398</v>
      </c>
      <c r="C1928" s="38" t="s">
        <v>2295</v>
      </c>
      <c r="D1928" s="54" t="s">
        <v>2296</v>
      </c>
      <c r="E1928" s="51"/>
      <c r="F1928" s="51"/>
      <c r="G1928" s="51"/>
      <c r="H1928" s="51"/>
      <c r="I1928" s="51"/>
      <c r="J1928" s="51"/>
      <c r="K1928" s="51"/>
      <c r="L1928" s="51"/>
      <c r="M1928" s="51"/>
      <c r="N1928" s="51"/>
      <c r="O1928" s="51"/>
      <c r="P1928" s="51"/>
      <c r="Q1928" s="51"/>
      <c r="R1928" s="51"/>
      <c r="S1928" s="51"/>
      <c r="T1928" s="51"/>
      <c r="U1928" s="51"/>
      <c r="V1928" s="51"/>
      <c r="W1928" s="51"/>
      <c r="X1928" s="51"/>
      <c r="Y1928" s="51"/>
      <c r="Z1928" s="51"/>
      <c r="AA1928" s="51"/>
      <c r="AB1928" s="51"/>
      <c r="AC1928" s="51"/>
      <c r="AD1928" s="51"/>
      <c r="AE1928" s="51"/>
      <c r="AF1928" s="51"/>
      <c r="AG1928" s="51"/>
      <c r="AH1928" s="51"/>
      <c r="AI1928" s="51"/>
      <c r="AJ1928" s="51"/>
      <c r="AK1928" s="51"/>
      <c r="AL1928" s="51"/>
      <c r="AM1928" s="51"/>
      <c r="AN1928" s="51"/>
      <c r="AO1928" s="51"/>
      <c r="AP1928" s="51"/>
      <c r="AQ1928" s="51"/>
      <c r="AR1928" s="51"/>
      <c r="AS1928" s="51"/>
      <c r="AT1928" s="51"/>
      <c r="AU1928" s="51"/>
      <c r="AV1928" s="51"/>
      <c r="AW1928" s="51"/>
      <c r="AX1928" s="51"/>
      <c r="AY1928" s="51"/>
      <c r="AZ1928" s="51"/>
      <c r="BA1928" s="51"/>
      <c r="BB1928" s="51"/>
      <c r="BC1928" s="51"/>
      <c r="BD1928" s="51"/>
      <c r="BE1928" s="51"/>
      <c r="BF1928" s="51"/>
      <c r="BG1928" s="51"/>
      <c r="BH1928" s="51"/>
      <c r="BI1928" s="51"/>
      <c r="BJ1928" s="51"/>
      <c r="BK1928" s="51"/>
      <c r="BL1928" s="51"/>
      <c r="BM1928" s="51"/>
      <c r="BN1928" s="51"/>
      <c r="BO1928" s="51"/>
      <c r="BP1928" s="51"/>
      <c r="BQ1928" s="51"/>
      <c r="BR1928" s="51"/>
      <c r="BS1928" s="51"/>
      <c r="BT1928" s="51"/>
      <c r="BU1928" s="51"/>
      <c r="BV1928" s="51"/>
      <c r="BW1928" s="51"/>
      <c r="BX1928" s="51"/>
      <c r="BY1928" s="51"/>
      <c r="BZ1928" s="51"/>
      <c r="CA1928" s="51"/>
      <c r="CB1928" s="51"/>
      <c r="CC1928" s="51"/>
      <c r="CD1928" s="51"/>
      <c r="CE1928" s="51"/>
      <c r="CF1928" s="51"/>
      <c r="CG1928" s="51"/>
      <c r="CH1928" s="51"/>
      <c r="CI1928" s="51"/>
      <c r="CJ1928" s="51"/>
      <c r="CK1928" s="51"/>
      <c r="CL1928" s="51"/>
      <c r="CM1928" s="51"/>
      <c r="CN1928" s="51"/>
      <c r="CO1928" s="51"/>
      <c r="CP1928" s="51"/>
      <c r="CQ1928" s="51"/>
      <c r="CR1928" s="51"/>
      <c r="CS1928" s="51"/>
      <c r="CT1928" s="51"/>
      <c r="CU1928" s="51"/>
      <c r="CV1928" s="51"/>
      <c r="CW1928" s="51"/>
      <c r="CX1928" s="51"/>
      <c r="CY1928" s="51"/>
      <c r="CZ1928" s="51"/>
      <c r="DA1928" s="51"/>
      <c r="DB1928" s="51"/>
      <c r="DC1928" s="51"/>
      <c r="DD1928" s="51"/>
      <c r="DE1928" s="51"/>
      <c r="DF1928" s="51"/>
      <c r="DG1928" s="51"/>
      <c r="DH1928" s="51"/>
      <c r="DI1928" s="51"/>
      <c r="DJ1928" s="51"/>
      <c r="DK1928" s="51"/>
      <c r="DL1928" s="51"/>
      <c r="DM1928" s="51"/>
      <c r="DN1928" s="51"/>
      <c r="DO1928" s="51"/>
      <c r="DP1928" s="51"/>
      <c r="DQ1928" s="51"/>
      <c r="DR1928" s="51"/>
      <c r="DS1928" s="51"/>
      <c r="DT1928" s="51"/>
      <c r="DU1928" s="51"/>
      <c r="DV1928" s="51"/>
      <c r="DW1928" s="51"/>
      <c r="DX1928" s="51"/>
      <c r="DY1928" s="51"/>
      <c r="DZ1928" s="51"/>
      <c r="EA1928" s="51"/>
      <c r="EB1928" s="51"/>
      <c r="EC1928" s="51"/>
      <c r="ED1928" s="51"/>
      <c r="EE1928" s="51"/>
      <c r="EF1928" s="51"/>
      <c r="EG1928" s="51"/>
      <c r="EH1928" s="51"/>
      <c r="EI1928" s="51"/>
      <c r="EJ1928" s="51"/>
      <c r="EK1928" s="51"/>
      <c r="EL1928" s="51"/>
      <c r="EM1928" s="51"/>
      <c r="EN1928" s="51"/>
      <c r="EO1928" s="51"/>
      <c r="EP1928" s="51"/>
      <c r="EQ1928" s="51"/>
      <c r="ER1928" s="51"/>
      <c r="ES1928" s="51"/>
      <c r="ET1928" s="51"/>
      <c r="EU1928" s="51"/>
      <c r="EV1928" s="51"/>
      <c r="EW1928" s="51"/>
      <c r="EX1928" s="51"/>
      <c r="EY1928" s="51"/>
      <c r="EZ1928" s="51"/>
      <c r="FA1928" s="51"/>
      <c r="FB1928" s="51"/>
      <c r="FC1928" s="51"/>
      <c r="FD1928" s="51"/>
      <c r="FE1928" s="51"/>
      <c r="FF1928" s="51"/>
      <c r="FG1928" s="51"/>
      <c r="FH1928" s="51"/>
      <c r="FI1928" s="51"/>
      <c r="FJ1928" s="51"/>
      <c r="FK1928" s="51"/>
      <c r="FL1928" s="51"/>
      <c r="FM1928" s="51"/>
      <c r="FN1928" s="51"/>
      <c r="FO1928" s="51"/>
      <c r="FP1928" s="51"/>
      <c r="FQ1928" s="51"/>
      <c r="FR1928" s="51"/>
      <c r="FS1928" s="51"/>
      <c r="FT1928" s="51"/>
      <c r="FU1928" s="51"/>
      <c r="FV1928" s="51"/>
      <c r="FW1928" s="51"/>
      <c r="FX1928" s="51"/>
      <c r="FY1928" s="51"/>
      <c r="FZ1928" s="51"/>
      <c r="GA1928" s="51"/>
      <c r="GB1928" s="51"/>
      <c r="GC1928" s="51"/>
      <c r="GD1928" s="51"/>
      <c r="GE1928" s="51"/>
      <c r="GF1928" s="51"/>
      <c r="GG1928" s="51"/>
      <c r="GH1928" s="51"/>
      <c r="GI1928" s="51"/>
      <c r="GJ1928" s="51"/>
      <c r="GK1928" s="51"/>
      <c r="GL1928" s="51"/>
      <c r="GM1928" s="51"/>
      <c r="GN1928" s="51"/>
      <c r="GO1928" s="51"/>
      <c r="GP1928" s="51"/>
      <c r="GQ1928" s="51"/>
      <c r="GR1928" s="51"/>
      <c r="GS1928" s="51"/>
      <c r="GT1928" s="51"/>
      <c r="GU1928" s="51"/>
      <c r="GV1928" s="51"/>
      <c r="GW1928" s="51"/>
      <c r="GX1928" s="51"/>
      <c r="GY1928" s="51"/>
      <c r="GZ1928" s="51"/>
      <c r="HA1928" s="51"/>
      <c r="HB1928" s="51"/>
      <c r="HC1928" s="51"/>
      <c r="HD1928" s="51"/>
      <c r="HE1928" s="51"/>
      <c r="HF1928" s="51"/>
      <c r="HG1928" s="51"/>
      <c r="HH1928" s="51"/>
      <c r="HI1928" s="51"/>
      <c r="HJ1928" s="51"/>
      <c r="HK1928" s="51"/>
      <c r="HL1928" s="51"/>
      <c r="HM1928" s="51"/>
      <c r="HN1928" s="51"/>
      <c r="HO1928" s="51"/>
      <c r="HP1928" s="51"/>
      <c r="HQ1928" s="51"/>
      <c r="HR1928" s="51"/>
      <c r="HS1928" s="51"/>
      <c r="HT1928" s="51"/>
      <c r="HU1928" s="51"/>
      <c r="HV1928" s="51"/>
      <c r="HW1928" s="51"/>
      <c r="HX1928" s="51"/>
      <c r="HY1928" s="51"/>
      <c r="HZ1928" s="51"/>
      <c r="IA1928" s="51"/>
      <c r="IB1928" s="51"/>
      <c r="IC1928" s="51"/>
      <c r="ID1928" s="51"/>
      <c r="IE1928" s="51"/>
      <c r="IF1928" s="51"/>
      <c r="IG1928" s="51"/>
      <c r="IH1928" s="51"/>
      <c r="II1928" s="51"/>
      <c r="IJ1928" s="51"/>
      <c r="IK1928" s="51"/>
      <c r="IL1928" s="51"/>
      <c r="IM1928" s="51"/>
      <c r="IN1928" s="51"/>
      <c r="IO1928" s="51"/>
      <c r="IP1928" s="51"/>
      <c r="IQ1928" s="51"/>
      <c r="IR1928" s="51"/>
      <c r="IS1928" s="51"/>
      <c r="IT1928" s="51"/>
    </row>
    <row r="1929" s="4" customFormat="1" ht="34" customHeight="1" spans="1:254">
      <c r="A1929" s="21">
        <v>1925</v>
      </c>
      <c r="B1929" s="38" t="s">
        <v>2399</v>
      </c>
      <c r="C1929" s="38" t="s">
        <v>2295</v>
      </c>
      <c r="D1929" s="54" t="s">
        <v>2296</v>
      </c>
      <c r="E1929" s="51"/>
      <c r="F1929" s="51"/>
      <c r="G1929" s="51"/>
      <c r="H1929" s="51"/>
      <c r="I1929" s="51"/>
      <c r="J1929" s="51"/>
      <c r="K1929" s="51"/>
      <c r="L1929" s="51"/>
      <c r="M1929" s="51"/>
      <c r="N1929" s="51"/>
      <c r="O1929" s="51"/>
      <c r="P1929" s="51"/>
      <c r="Q1929" s="51"/>
      <c r="R1929" s="51"/>
      <c r="S1929" s="51"/>
      <c r="T1929" s="51"/>
      <c r="U1929" s="51"/>
      <c r="V1929" s="51"/>
      <c r="W1929" s="51"/>
      <c r="X1929" s="51"/>
      <c r="Y1929" s="51"/>
      <c r="Z1929" s="51"/>
      <c r="AA1929" s="51"/>
      <c r="AB1929" s="51"/>
      <c r="AC1929" s="51"/>
      <c r="AD1929" s="51"/>
      <c r="AE1929" s="51"/>
      <c r="AF1929" s="51"/>
      <c r="AG1929" s="51"/>
      <c r="AH1929" s="51"/>
      <c r="AI1929" s="51"/>
      <c r="AJ1929" s="51"/>
      <c r="AK1929" s="51"/>
      <c r="AL1929" s="51"/>
      <c r="AM1929" s="51"/>
      <c r="AN1929" s="51"/>
      <c r="AO1929" s="51"/>
      <c r="AP1929" s="51"/>
      <c r="AQ1929" s="51"/>
      <c r="AR1929" s="51"/>
      <c r="AS1929" s="51"/>
      <c r="AT1929" s="51"/>
      <c r="AU1929" s="51"/>
      <c r="AV1929" s="51"/>
      <c r="AW1929" s="51"/>
      <c r="AX1929" s="51"/>
      <c r="AY1929" s="51"/>
      <c r="AZ1929" s="51"/>
      <c r="BA1929" s="51"/>
      <c r="BB1929" s="51"/>
      <c r="BC1929" s="51"/>
      <c r="BD1929" s="51"/>
      <c r="BE1929" s="51"/>
      <c r="BF1929" s="51"/>
      <c r="BG1929" s="51"/>
      <c r="BH1929" s="51"/>
      <c r="BI1929" s="51"/>
      <c r="BJ1929" s="51"/>
      <c r="BK1929" s="51"/>
      <c r="BL1929" s="51"/>
      <c r="BM1929" s="51"/>
      <c r="BN1929" s="51"/>
      <c r="BO1929" s="51"/>
      <c r="BP1929" s="51"/>
      <c r="BQ1929" s="51"/>
      <c r="BR1929" s="51"/>
      <c r="BS1929" s="51"/>
      <c r="BT1929" s="51"/>
      <c r="BU1929" s="51"/>
      <c r="BV1929" s="51"/>
      <c r="BW1929" s="51"/>
      <c r="BX1929" s="51"/>
      <c r="BY1929" s="51"/>
      <c r="BZ1929" s="51"/>
      <c r="CA1929" s="51"/>
      <c r="CB1929" s="51"/>
      <c r="CC1929" s="51"/>
      <c r="CD1929" s="51"/>
      <c r="CE1929" s="51"/>
      <c r="CF1929" s="51"/>
      <c r="CG1929" s="51"/>
      <c r="CH1929" s="51"/>
      <c r="CI1929" s="51"/>
      <c r="CJ1929" s="51"/>
      <c r="CK1929" s="51"/>
      <c r="CL1929" s="51"/>
      <c r="CM1929" s="51"/>
      <c r="CN1929" s="51"/>
      <c r="CO1929" s="51"/>
      <c r="CP1929" s="51"/>
      <c r="CQ1929" s="51"/>
      <c r="CR1929" s="51"/>
      <c r="CS1929" s="51"/>
      <c r="CT1929" s="51"/>
      <c r="CU1929" s="51"/>
      <c r="CV1929" s="51"/>
      <c r="CW1929" s="51"/>
      <c r="CX1929" s="51"/>
      <c r="CY1929" s="51"/>
      <c r="CZ1929" s="51"/>
      <c r="DA1929" s="51"/>
      <c r="DB1929" s="51"/>
      <c r="DC1929" s="51"/>
      <c r="DD1929" s="51"/>
      <c r="DE1929" s="51"/>
      <c r="DF1929" s="51"/>
      <c r="DG1929" s="51"/>
      <c r="DH1929" s="51"/>
      <c r="DI1929" s="51"/>
      <c r="DJ1929" s="51"/>
      <c r="DK1929" s="51"/>
      <c r="DL1929" s="51"/>
      <c r="DM1929" s="51"/>
      <c r="DN1929" s="51"/>
      <c r="DO1929" s="51"/>
      <c r="DP1929" s="51"/>
      <c r="DQ1929" s="51"/>
      <c r="DR1929" s="51"/>
      <c r="DS1929" s="51"/>
      <c r="DT1929" s="51"/>
      <c r="DU1929" s="51"/>
      <c r="DV1929" s="51"/>
      <c r="DW1929" s="51"/>
      <c r="DX1929" s="51"/>
      <c r="DY1929" s="51"/>
      <c r="DZ1929" s="51"/>
      <c r="EA1929" s="51"/>
      <c r="EB1929" s="51"/>
      <c r="EC1929" s="51"/>
      <c r="ED1929" s="51"/>
      <c r="EE1929" s="51"/>
      <c r="EF1929" s="51"/>
      <c r="EG1929" s="51"/>
      <c r="EH1929" s="51"/>
      <c r="EI1929" s="51"/>
      <c r="EJ1929" s="51"/>
      <c r="EK1929" s="51"/>
      <c r="EL1929" s="51"/>
      <c r="EM1929" s="51"/>
      <c r="EN1929" s="51"/>
      <c r="EO1929" s="51"/>
      <c r="EP1929" s="51"/>
      <c r="EQ1929" s="51"/>
      <c r="ER1929" s="51"/>
      <c r="ES1929" s="51"/>
      <c r="ET1929" s="51"/>
      <c r="EU1929" s="51"/>
      <c r="EV1929" s="51"/>
      <c r="EW1929" s="51"/>
      <c r="EX1929" s="51"/>
      <c r="EY1929" s="51"/>
      <c r="EZ1929" s="51"/>
      <c r="FA1929" s="51"/>
      <c r="FB1929" s="51"/>
      <c r="FC1929" s="51"/>
      <c r="FD1929" s="51"/>
      <c r="FE1929" s="51"/>
      <c r="FF1929" s="51"/>
      <c r="FG1929" s="51"/>
      <c r="FH1929" s="51"/>
      <c r="FI1929" s="51"/>
      <c r="FJ1929" s="51"/>
      <c r="FK1929" s="51"/>
      <c r="FL1929" s="51"/>
      <c r="FM1929" s="51"/>
      <c r="FN1929" s="51"/>
      <c r="FO1929" s="51"/>
      <c r="FP1929" s="51"/>
      <c r="FQ1929" s="51"/>
      <c r="FR1929" s="51"/>
      <c r="FS1929" s="51"/>
      <c r="FT1929" s="51"/>
      <c r="FU1929" s="51"/>
      <c r="FV1929" s="51"/>
      <c r="FW1929" s="51"/>
      <c r="FX1929" s="51"/>
      <c r="FY1929" s="51"/>
      <c r="FZ1929" s="51"/>
      <c r="GA1929" s="51"/>
      <c r="GB1929" s="51"/>
      <c r="GC1929" s="51"/>
      <c r="GD1929" s="51"/>
      <c r="GE1929" s="51"/>
      <c r="GF1929" s="51"/>
      <c r="GG1929" s="51"/>
      <c r="GH1929" s="51"/>
      <c r="GI1929" s="51"/>
      <c r="GJ1929" s="51"/>
      <c r="GK1929" s="51"/>
      <c r="GL1929" s="51"/>
      <c r="GM1929" s="51"/>
      <c r="GN1929" s="51"/>
      <c r="GO1929" s="51"/>
      <c r="GP1929" s="51"/>
      <c r="GQ1929" s="51"/>
      <c r="GR1929" s="51"/>
      <c r="GS1929" s="51"/>
      <c r="GT1929" s="51"/>
      <c r="GU1929" s="51"/>
      <c r="GV1929" s="51"/>
      <c r="GW1929" s="51"/>
      <c r="GX1929" s="51"/>
      <c r="GY1929" s="51"/>
      <c r="GZ1929" s="51"/>
      <c r="HA1929" s="51"/>
      <c r="HB1929" s="51"/>
      <c r="HC1929" s="51"/>
      <c r="HD1929" s="51"/>
      <c r="HE1929" s="51"/>
      <c r="HF1929" s="51"/>
      <c r="HG1929" s="51"/>
      <c r="HH1929" s="51"/>
      <c r="HI1929" s="51"/>
      <c r="HJ1929" s="51"/>
      <c r="HK1929" s="51"/>
      <c r="HL1929" s="51"/>
      <c r="HM1929" s="51"/>
      <c r="HN1929" s="51"/>
      <c r="HO1929" s="51"/>
      <c r="HP1929" s="51"/>
      <c r="HQ1929" s="51"/>
      <c r="HR1929" s="51"/>
      <c r="HS1929" s="51"/>
      <c r="HT1929" s="51"/>
      <c r="HU1929" s="51"/>
      <c r="HV1929" s="51"/>
      <c r="HW1929" s="51"/>
      <c r="HX1929" s="51"/>
      <c r="HY1929" s="51"/>
      <c r="HZ1929" s="51"/>
      <c r="IA1929" s="51"/>
      <c r="IB1929" s="51"/>
      <c r="IC1929" s="51"/>
      <c r="ID1929" s="51"/>
      <c r="IE1929" s="51"/>
      <c r="IF1929" s="51"/>
      <c r="IG1929" s="51"/>
      <c r="IH1929" s="51"/>
      <c r="II1929" s="51"/>
      <c r="IJ1929" s="51"/>
      <c r="IK1929" s="51"/>
      <c r="IL1929" s="51"/>
      <c r="IM1929" s="51"/>
      <c r="IN1929" s="51"/>
      <c r="IO1929" s="51"/>
      <c r="IP1929" s="51"/>
      <c r="IQ1929" s="51"/>
      <c r="IR1929" s="51"/>
      <c r="IS1929" s="51"/>
      <c r="IT1929" s="51"/>
    </row>
    <row r="1930" s="4" customFormat="1" ht="34" customHeight="1" spans="1:254">
      <c r="A1930" s="21">
        <v>1926</v>
      </c>
      <c r="B1930" s="38" t="s">
        <v>2400</v>
      </c>
      <c r="C1930" s="38" t="s">
        <v>2295</v>
      </c>
      <c r="D1930" s="54" t="s">
        <v>2296</v>
      </c>
      <c r="E1930" s="51"/>
      <c r="F1930" s="51"/>
      <c r="G1930" s="51"/>
      <c r="H1930" s="51"/>
      <c r="I1930" s="51"/>
      <c r="J1930" s="51"/>
      <c r="K1930" s="51"/>
      <c r="L1930" s="51"/>
      <c r="M1930" s="51"/>
      <c r="N1930" s="51"/>
      <c r="O1930" s="51"/>
      <c r="P1930" s="51"/>
      <c r="Q1930" s="51"/>
      <c r="R1930" s="51"/>
      <c r="S1930" s="51"/>
      <c r="T1930" s="51"/>
      <c r="U1930" s="51"/>
      <c r="V1930" s="51"/>
      <c r="W1930" s="51"/>
      <c r="X1930" s="51"/>
      <c r="Y1930" s="51"/>
      <c r="Z1930" s="51"/>
      <c r="AA1930" s="51"/>
      <c r="AB1930" s="51"/>
      <c r="AC1930" s="51"/>
      <c r="AD1930" s="51"/>
      <c r="AE1930" s="51"/>
      <c r="AF1930" s="51"/>
      <c r="AG1930" s="51"/>
      <c r="AH1930" s="51"/>
      <c r="AI1930" s="51"/>
      <c r="AJ1930" s="51"/>
      <c r="AK1930" s="51"/>
      <c r="AL1930" s="51"/>
      <c r="AM1930" s="51"/>
      <c r="AN1930" s="51"/>
      <c r="AO1930" s="51"/>
      <c r="AP1930" s="51"/>
      <c r="AQ1930" s="51"/>
      <c r="AR1930" s="51"/>
      <c r="AS1930" s="51"/>
      <c r="AT1930" s="51"/>
      <c r="AU1930" s="51"/>
      <c r="AV1930" s="51"/>
      <c r="AW1930" s="51"/>
      <c r="AX1930" s="51"/>
      <c r="AY1930" s="51"/>
      <c r="AZ1930" s="51"/>
      <c r="BA1930" s="51"/>
      <c r="BB1930" s="51"/>
      <c r="BC1930" s="51"/>
      <c r="BD1930" s="51"/>
      <c r="BE1930" s="51"/>
      <c r="BF1930" s="51"/>
      <c r="BG1930" s="51"/>
      <c r="BH1930" s="51"/>
      <c r="BI1930" s="51"/>
      <c r="BJ1930" s="51"/>
      <c r="BK1930" s="51"/>
      <c r="BL1930" s="51"/>
      <c r="BM1930" s="51"/>
      <c r="BN1930" s="51"/>
      <c r="BO1930" s="51"/>
      <c r="BP1930" s="51"/>
      <c r="BQ1930" s="51"/>
      <c r="BR1930" s="51"/>
      <c r="BS1930" s="51"/>
      <c r="BT1930" s="51"/>
      <c r="BU1930" s="51"/>
      <c r="BV1930" s="51"/>
      <c r="BW1930" s="51"/>
      <c r="BX1930" s="51"/>
      <c r="BY1930" s="51"/>
      <c r="BZ1930" s="51"/>
      <c r="CA1930" s="51"/>
      <c r="CB1930" s="51"/>
      <c r="CC1930" s="51"/>
      <c r="CD1930" s="51"/>
      <c r="CE1930" s="51"/>
      <c r="CF1930" s="51"/>
      <c r="CG1930" s="51"/>
      <c r="CH1930" s="51"/>
      <c r="CI1930" s="51"/>
      <c r="CJ1930" s="51"/>
      <c r="CK1930" s="51"/>
      <c r="CL1930" s="51"/>
      <c r="CM1930" s="51"/>
      <c r="CN1930" s="51"/>
      <c r="CO1930" s="51"/>
      <c r="CP1930" s="51"/>
      <c r="CQ1930" s="51"/>
      <c r="CR1930" s="51"/>
      <c r="CS1930" s="51"/>
      <c r="CT1930" s="51"/>
      <c r="CU1930" s="51"/>
      <c r="CV1930" s="51"/>
      <c r="CW1930" s="51"/>
      <c r="CX1930" s="51"/>
      <c r="CY1930" s="51"/>
      <c r="CZ1930" s="51"/>
      <c r="DA1930" s="51"/>
      <c r="DB1930" s="51"/>
      <c r="DC1930" s="51"/>
      <c r="DD1930" s="51"/>
      <c r="DE1930" s="51"/>
      <c r="DF1930" s="51"/>
      <c r="DG1930" s="51"/>
      <c r="DH1930" s="51"/>
      <c r="DI1930" s="51"/>
      <c r="DJ1930" s="51"/>
      <c r="DK1930" s="51"/>
      <c r="DL1930" s="51"/>
      <c r="DM1930" s="51"/>
      <c r="DN1930" s="51"/>
      <c r="DO1930" s="51"/>
      <c r="DP1930" s="51"/>
      <c r="DQ1930" s="51"/>
      <c r="DR1930" s="51"/>
      <c r="DS1930" s="51"/>
      <c r="DT1930" s="51"/>
      <c r="DU1930" s="51"/>
      <c r="DV1930" s="51"/>
      <c r="DW1930" s="51"/>
      <c r="DX1930" s="51"/>
      <c r="DY1930" s="51"/>
      <c r="DZ1930" s="51"/>
      <c r="EA1930" s="51"/>
      <c r="EB1930" s="51"/>
      <c r="EC1930" s="51"/>
      <c r="ED1930" s="51"/>
      <c r="EE1930" s="51"/>
      <c r="EF1930" s="51"/>
      <c r="EG1930" s="51"/>
      <c r="EH1930" s="51"/>
      <c r="EI1930" s="51"/>
      <c r="EJ1930" s="51"/>
      <c r="EK1930" s="51"/>
      <c r="EL1930" s="51"/>
      <c r="EM1930" s="51"/>
      <c r="EN1930" s="51"/>
      <c r="EO1930" s="51"/>
      <c r="EP1930" s="51"/>
      <c r="EQ1930" s="51"/>
      <c r="ER1930" s="51"/>
      <c r="ES1930" s="51"/>
      <c r="ET1930" s="51"/>
      <c r="EU1930" s="51"/>
      <c r="EV1930" s="51"/>
      <c r="EW1930" s="51"/>
      <c r="EX1930" s="51"/>
      <c r="EY1930" s="51"/>
      <c r="EZ1930" s="51"/>
      <c r="FA1930" s="51"/>
      <c r="FB1930" s="51"/>
      <c r="FC1930" s="51"/>
      <c r="FD1930" s="51"/>
      <c r="FE1930" s="51"/>
      <c r="FF1930" s="51"/>
      <c r="FG1930" s="51"/>
      <c r="FH1930" s="51"/>
      <c r="FI1930" s="51"/>
      <c r="FJ1930" s="51"/>
      <c r="FK1930" s="51"/>
      <c r="FL1930" s="51"/>
      <c r="FM1930" s="51"/>
      <c r="FN1930" s="51"/>
      <c r="FO1930" s="51"/>
      <c r="FP1930" s="51"/>
      <c r="FQ1930" s="51"/>
      <c r="FR1930" s="51"/>
      <c r="FS1930" s="51"/>
      <c r="FT1930" s="51"/>
      <c r="FU1930" s="51"/>
      <c r="FV1930" s="51"/>
      <c r="FW1930" s="51"/>
      <c r="FX1930" s="51"/>
      <c r="FY1930" s="51"/>
      <c r="FZ1930" s="51"/>
      <c r="GA1930" s="51"/>
      <c r="GB1930" s="51"/>
      <c r="GC1930" s="51"/>
      <c r="GD1930" s="51"/>
      <c r="GE1930" s="51"/>
      <c r="GF1930" s="51"/>
      <c r="GG1930" s="51"/>
      <c r="GH1930" s="51"/>
      <c r="GI1930" s="51"/>
      <c r="GJ1930" s="51"/>
      <c r="GK1930" s="51"/>
      <c r="GL1930" s="51"/>
      <c r="GM1930" s="51"/>
      <c r="GN1930" s="51"/>
      <c r="GO1930" s="51"/>
      <c r="GP1930" s="51"/>
      <c r="GQ1930" s="51"/>
      <c r="GR1930" s="51"/>
      <c r="GS1930" s="51"/>
      <c r="GT1930" s="51"/>
      <c r="GU1930" s="51"/>
      <c r="GV1930" s="51"/>
      <c r="GW1930" s="51"/>
      <c r="GX1930" s="51"/>
      <c r="GY1930" s="51"/>
      <c r="GZ1930" s="51"/>
      <c r="HA1930" s="51"/>
      <c r="HB1930" s="51"/>
      <c r="HC1930" s="51"/>
      <c r="HD1930" s="51"/>
      <c r="HE1930" s="51"/>
      <c r="HF1930" s="51"/>
      <c r="HG1930" s="51"/>
      <c r="HH1930" s="51"/>
      <c r="HI1930" s="51"/>
      <c r="HJ1930" s="51"/>
      <c r="HK1930" s="51"/>
      <c r="HL1930" s="51"/>
      <c r="HM1930" s="51"/>
      <c r="HN1930" s="51"/>
      <c r="HO1930" s="51"/>
      <c r="HP1930" s="51"/>
      <c r="HQ1930" s="51"/>
      <c r="HR1930" s="51"/>
      <c r="HS1930" s="51"/>
      <c r="HT1930" s="51"/>
      <c r="HU1930" s="51"/>
      <c r="HV1930" s="51"/>
      <c r="HW1930" s="51"/>
      <c r="HX1930" s="51"/>
      <c r="HY1930" s="51"/>
      <c r="HZ1930" s="51"/>
      <c r="IA1930" s="51"/>
      <c r="IB1930" s="51"/>
      <c r="IC1930" s="51"/>
      <c r="ID1930" s="51"/>
      <c r="IE1930" s="51"/>
      <c r="IF1930" s="51"/>
      <c r="IG1930" s="51"/>
      <c r="IH1930" s="51"/>
      <c r="II1930" s="51"/>
      <c r="IJ1930" s="51"/>
      <c r="IK1930" s="51"/>
      <c r="IL1930" s="51"/>
      <c r="IM1930" s="51"/>
      <c r="IN1930" s="51"/>
      <c r="IO1930" s="51"/>
      <c r="IP1930" s="51"/>
      <c r="IQ1930" s="51"/>
      <c r="IR1930" s="51"/>
      <c r="IS1930" s="51"/>
      <c r="IT1930" s="51"/>
    </row>
    <row r="1931" s="4" customFormat="1" ht="34" customHeight="1" spans="1:254">
      <c r="A1931" s="21">
        <v>1927</v>
      </c>
      <c r="B1931" s="38" t="s">
        <v>2401</v>
      </c>
      <c r="C1931" s="38" t="s">
        <v>2295</v>
      </c>
      <c r="D1931" s="54" t="s">
        <v>2296</v>
      </c>
      <c r="E1931" s="51"/>
      <c r="F1931" s="51"/>
      <c r="G1931" s="51"/>
      <c r="H1931" s="51"/>
      <c r="I1931" s="51"/>
      <c r="J1931" s="51"/>
      <c r="K1931" s="51"/>
      <c r="L1931" s="51"/>
      <c r="M1931" s="51"/>
      <c r="N1931" s="51"/>
      <c r="O1931" s="51"/>
      <c r="P1931" s="51"/>
      <c r="Q1931" s="51"/>
      <c r="R1931" s="51"/>
      <c r="S1931" s="51"/>
      <c r="T1931" s="51"/>
      <c r="U1931" s="51"/>
      <c r="V1931" s="51"/>
      <c r="W1931" s="51"/>
      <c r="X1931" s="51"/>
      <c r="Y1931" s="51"/>
      <c r="Z1931" s="51"/>
      <c r="AA1931" s="51"/>
      <c r="AB1931" s="51"/>
      <c r="AC1931" s="51"/>
      <c r="AD1931" s="51"/>
      <c r="AE1931" s="51"/>
      <c r="AF1931" s="51"/>
      <c r="AG1931" s="51"/>
      <c r="AH1931" s="51"/>
      <c r="AI1931" s="51"/>
      <c r="AJ1931" s="51"/>
      <c r="AK1931" s="51"/>
      <c r="AL1931" s="51"/>
      <c r="AM1931" s="51"/>
      <c r="AN1931" s="51"/>
      <c r="AO1931" s="51"/>
      <c r="AP1931" s="51"/>
      <c r="AQ1931" s="51"/>
      <c r="AR1931" s="51"/>
      <c r="AS1931" s="51"/>
      <c r="AT1931" s="51"/>
      <c r="AU1931" s="51"/>
      <c r="AV1931" s="51"/>
      <c r="AW1931" s="51"/>
      <c r="AX1931" s="51"/>
      <c r="AY1931" s="51"/>
      <c r="AZ1931" s="51"/>
      <c r="BA1931" s="51"/>
      <c r="BB1931" s="51"/>
      <c r="BC1931" s="51"/>
      <c r="BD1931" s="51"/>
      <c r="BE1931" s="51"/>
      <c r="BF1931" s="51"/>
      <c r="BG1931" s="51"/>
      <c r="BH1931" s="51"/>
      <c r="BI1931" s="51"/>
      <c r="BJ1931" s="51"/>
      <c r="BK1931" s="51"/>
      <c r="BL1931" s="51"/>
      <c r="BM1931" s="51"/>
      <c r="BN1931" s="51"/>
      <c r="BO1931" s="51"/>
      <c r="BP1931" s="51"/>
      <c r="BQ1931" s="51"/>
      <c r="BR1931" s="51"/>
      <c r="BS1931" s="51"/>
      <c r="BT1931" s="51"/>
      <c r="BU1931" s="51"/>
      <c r="BV1931" s="51"/>
      <c r="BW1931" s="51"/>
      <c r="BX1931" s="51"/>
      <c r="BY1931" s="51"/>
      <c r="BZ1931" s="51"/>
      <c r="CA1931" s="51"/>
      <c r="CB1931" s="51"/>
      <c r="CC1931" s="51"/>
      <c r="CD1931" s="51"/>
      <c r="CE1931" s="51"/>
      <c r="CF1931" s="51"/>
      <c r="CG1931" s="51"/>
      <c r="CH1931" s="51"/>
      <c r="CI1931" s="51"/>
      <c r="CJ1931" s="51"/>
      <c r="CK1931" s="51"/>
      <c r="CL1931" s="51"/>
      <c r="CM1931" s="51"/>
      <c r="CN1931" s="51"/>
      <c r="CO1931" s="51"/>
      <c r="CP1931" s="51"/>
      <c r="CQ1931" s="51"/>
      <c r="CR1931" s="51"/>
      <c r="CS1931" s="51"/>
      <c r="CT1931" s="51"/>
      <c r="CU1931" s="51"/>
      <c r="CV1931" s="51"/>
      <c r="CW1931" s="51"/>
      <c r="CX1931" s="51"/>
      <c r="CY1931" s="51"/>
      <c r="CZ1931" s="51"/>
      <c r="DA1931" s="51"/>
      <c r="DB1931" s="51"/>
      <c r="DC1931" s="51"/>
      <c r="DD1931" s="51"/>
      <c r="DE1931" s="51"/>
      <c r="DF1931" s="51"/>
      <c r="DG1931" s="51"/>
      <c r="DH1931" s="51"/>
      <c r="DI1931" s="51"/>
      <c r="DJ1931" s="51"/>
      <c r="DK1931" s="51"/>
      <c r="DL1931" s="51"/>
      <c r="DM1931" s="51"/>
      <c r="DN1931" s="51"/>
      <c r="DO1931" s="51"/>
      <c r="DP1931" s="51"/>
      <c r="DQ1931" s="51"/>
      <c r="DR1931" s="51"/>
      <c r="DS1931" s="51"/>
      <c r="DT1931" s="51"/>
      <c r="DU1931" s="51"/>
      <c r="DV1931" s="51"/>
      <c r="DW1931" s="51"/>
      <c r="DX1931" s="51"/>
      <c r="DY1931" s="51"/>
      <c r="DZ1931" s="51"/>
      <c r="EA1931" s="51"/>
      <c r="EB1931" s="51"/>
      <c r="EC1931" s="51"/>
      <c r="ED1931" s="51"/>
      <c r="EE1931" s="51"/>
      <c r="EF1931" s="51"/>
      <c r="EG1931" s="51"/>
      <c r="EH1931" s="51"/>
      <c r="EI1931" s="51"/>
      <c r="EJ1931" s="51"/>
      <c r="EK1931" s="51"/>
      <c r="EL1931" s="51"/>
      <c r="EM1931" s="51"/>
      <c r="EN1931" s="51"/>
      <c r="EO1931" s="51"/>
      <c r="EP1931" s="51"/>
      <c r="EQ1931" s="51"/>
      <c r="ER1931" s="51"/>
      <c r="ES1931" s="51"/>
      <c r="ET1931" s="51"/>
      <c r="EU1931" s="51"/>
      <c r="EV1931" s="51"/>
      <c r="EW1931" s="51"/>
      <c r="EX1931" s="51"/>
      <c r="EY1931" s="51"/>
      <c r="EZ1931" s="51"/>
      <c r="FA1931" s="51"/>
      <c r="FB1931" s="51"/>
      <c r="FC1931" s="51"/>
      <c r="FD1931" s="51"/>
      <c r="FE1931" s="51"/>
      <c r="FF1931" s="51"/>
      <c r="FG1931" s="51"/>
      <c r="FH1931" s="51"/>
      <c r="FI1931" s="51"/>
      <c r="FJ1931" s="51"/>
      <c r="FK1931" s="51"/>
      <c r="FL1931" s="51"/>
      <c r="FM1931" s="51"/>
      <c r="FN1931" s="51"/>
      <c r="FO1931" s="51"/>
      <c r="FP1931" s="51"/>
      <c r="FQ1931" s="51"/>
      <c r="FR1931" s="51"/>
      <c r="FS1931" s="51"/>
      <c r="FT1931" s="51"/>
      <c r="FU1931" s="51"/>
      <c r="FV1931" s="51"/>
      <c r="FW1931" s="51"/>
      <c r="FX1931" s="51"/>
      <c r="FY1931" s="51"/>
      <c r="FZ1931" s="51"/>
      <c r="GA1931" s="51"/>
      <c r="GB1931" s="51"/>
      <c r="GC1931" s="51"/>
      <c r="GD1931" s="51"/>
      <c r="GE1931" s="51"/>
      <c r="GF1931" s="51"/>
      <c r="GG1931" s="51"/>
      <c r="GH1931" s="51"/>
      <c r="GI1931" s="51"/>
      <c r="GJ1931" s="51"/>
      <c r="GK1931" s="51"/>
      <c r="GL1931" s="51"/>
      <c r="GM1931" s="51"/>
      <c r="GN1931" s="51"/>
      <c r="GO1931" s="51"/>
      <c r="GP1931" s="51"/>
      <c r="GQ1931" s="51"/>
      <c r="GR1931" s="51"/>
      <c r="GS1931" s="51"/>
      <c r="GT1931" s="51"/>
      <c r="GU1931" s="51"/>
      <c r="GV1931" s="51"/>
      <c r="GW1931" s="51"/>
      <c r="GX1931" s="51"/>
      <c r="GY1931" s="51"/>
      <c r="GZ1931" s="51"/>
      <c r="HA1931" s="51"/>
      <c r="HB1931" s="51"/>
      <c r="HC1931" s="51"/>
      <c r="HD1931" s="51"/>
      <c r="HE1931" s="51"/>
      <c r="HF1931" s="51"/>
      <c r="HG1931" s="51"/>
      <c r="HH1931" s="51"/>
      <c r="HI1931" s="51"/>
      <c r="HJ1931" s="51"/>
      <c r="HK1931" s="51"/>
      <c r="HL1931" s="51"/>
      <c r="HM1931" s="51"/>
      <c r="HN1931" s="51"/>
      <c r="HO1931" s="51"/>
      <c r="HP1931" s="51"/>
      <c r="HQ1931" s="51"/>
      <c r="HR1931" s="51"/>
      <c r="HS1931" s="51"/>
      <c r="HT1931" s="51"/>
      <c r="HU1931" s="51"/>
      <c r="HV1931" s="51"/>
      <c r="HW1931" s="51"/>
      <c r="HX1931" s="51"/>
      <c r="HY1931" s="51"/>
      <c r="HZ1931" s="51"/>
      <c r="IA1931" s="51"/>
      <c r="IB1931" s="51"/>
      <c r="IC1931" s="51"/>
      <c r="ID1931" s="51"/>
      <c r="IE1931" s="51"/>
      <c r="IF1931" s="51"/>
      <c r="IG1931" s="51"/>
      <c r="IH1931" s="51"/>
      <c r="II1931" s="51"/>
      <c r="IJ1931" s="51"/>
      <c r="IK1931" s="51"/>
      <c r="IL1931" s="51"/>
      <c r="IM1931" s="51"/>
      <c r="IN1931" s="51"/>
      <c r="IO1931" s="51"/>
      <c r="IP1931" s="51"/>
      <c r="IQ1931" s="51"/>
      <c r="IR1931" s="51"/>
      <c r="IS1931" s="51"/>
      <c r="IT1931" s="51"/>
    </row>
    <row r="1932" s="4" customFormat="1" ht="34" customHeight="1" spans="1:254">
      <c r="A1932" s="21">
        <v>1928</v>
      </c>
      <c r="B1932" s="38" t="s">
        <v>2402</v>
      </c>
      <c r="C1932" s="38" t="s">
        <v>2295</v>
      </c>
      <c r="D1932" s="54" t="s">
        <v>2296</v>
      </c>
      <c r="E1932" s="51"/>
      <c r="F1932" s="51"/>
      <c r="G1932" s="51"/>
      <c r="H1932" s="51"/>
      <c r="I1932" s="51"/>
      <c r="J1932" s="51"/>
      <c r="K1932" s="51"/>
      <c r="L1932" s="51"/>
      <c r="M1932" s="51"/>
      <c r="N1932" s="51"/>
      <c r="O1932" s="51"/>
      <c r="P1932" s="51"/>
      <c r="Q1932" s="51"/>
      <c r="R1932" s="51"/>
      <c r="S1932" s="51"/>
      <c r="T1932" s="51"/>
      <c r="U1932" s="51"/>
      <c r="V1932" s="51"/>
      <c r="W1932" s="51"/>
      <c r="X1932" s="51"/>
      <c r="Y1932" s="51"/>
      <c r="Z1932" s="51"/>
      <c r="AA1932" s="51"/>
      <c r="AB1932" s="51"/>
      <c r="AC1932" s="51"/>
      <c r="AD1932" s="51"/>
      <c r="AE1932" s="51"/>
      <c r="AF1932" s="51"/>
      <c r="AG1932" s="51"/>
      <c r="AH1932" s="51"/>
      <c r="AI1932" s="51"/>
      <c r="AJ1932" s="51"/>
      <c r="AK1932" s="51"/>
      <c r="AL1932" s="51"/>
      <c r="AM1932" s="51"/>
      <c r="AN1932" s="51"/>
      <c r="AO1932" s="51"/>
      <c r="AP1932" s="51"/>
      <c r="AQ1932" s="51"/>
      <c r="AR1932" s="51"/>
      <c r="AS1932" s="51"/>
      <c r="AT1932" s="51"/>
      <c r="AU1932" s="51"/>
      <c r="AV1932" s="51"/>
      <c r="AW1932" s="51"/>
      <c r="AX1932" s="51"/>
      <c r="AY1932" s="51"/>
      <c r="AZ1932" s="51"/>
      <c r="BA1932" s="51"/>
      <c r="BB1932" s="51"/>
      <c r="BC1932" s="51"/>
      <c r="BD1932" s="51"/>
      <c r="BE1932" s="51"/>
      <c r="BF1932" s="51"/>
      <c r="BG1932" s="51"/>
      <c r="BH1932" s="51"/>
      <c r="BI1932" s="51"/>
      <c r="BJ1932" s="51"/>
      <c r="BK1932" s="51"/>
      <c r="BL1932" s="51"/>
      <c r="BM1932" s="51"/>
      <c r="BN1932" s="51"/>
      <c r="BO1932" s="51"/>
      <c r="BP1932" s="51"/>
      <c r="BQ1932" s="51"/>
      <c r="BR1932" s="51"/>
      <c r="BS1932" s="51"/>
      <c r="BT1932" s="51"/>
      <c r="BU1932" s="51"/>
      <c r="BV1932" s="51"/>
      <c r="BW1932" s="51"/>
      <c r="BX1932" s="51"/>
      <c r="BY1932" s="51"/>
      <c r="BZ1932" s="51"/>
      <c r="CA1932" s="51"/>
      <c r="CB1932" s="51"/>
      <c r="CC1932" s="51"/>
      <c r="CD1932" s="51"/>
      <c r="CE1932" s="51"/>
      <c r="CF1932" s="51"/>
      <c r="CG1932" s="51"/>
      <c r="CH1932" s="51"/>
      <c r="CI1932" s="51"/>
      <c r="CJ1932" s="51"/>
      <c r="CK1932" s="51"/>
      <c r="CL1932" s="51"/>
      <c r="CM1932" s="51"/>
      <c r="CN1932" s="51"/>
      <c r="CO1932" s="51"/>
      <c r="CP1932" s="51"/>
      <c r="CQ1932" s="51"/>
      <c r="CR1932" s="51"/>
      <c r="CS1932" s="51"/>
      <c r="CT1932" s="51"/>
      <c r="CU1932" s="51"/>
      <c r="CV1932" s="51"/>
      <c r="CW1932" s="51"/>
      <c r="CX1932" s="51"/>
      <c r="CY1932" s="51"/>
      <c r="CZ1932" s="51"/>
      <c r="DA1932" s="51"/>
      <c r="DB1932" s="51"/>
      <c r="DC1932" s="51"/>
      <c r="DD1932" s="51"/>
      <c r="DE1932" s="51"/>
      <c r="DF1932" s="51"/>
      <c r="DG1932" s="51"/>
      <c r="DH1932" s="51"/>
      <c r="DI1932" s="51"/>
      <c r="DJ1932" s="51"/>
      <c r="DK1932" s="51"/>
      <c r="DL1932" s="51"/>
      <c r="DM1932" s="51"/>
      <c r="DN1932" s="51"/>
      <c r="DO1932" s="51"/>
      <c r="DP1932" s="51"/>
      <c r="DQ1932" s="51"/>
      <c r="DR1932" s="51"/>
      <c r="DS1932" s="51"/>
      <c r="DT1932" s="51"/>
      <c r="DU1932" s="51"/>
      <c r="DV1932" s="51"/>
      <c r="DW1932" s="51"/>
      <c r="DX1932" s="51"/>
      <c r="DY1932" s="51"/>
      <c r="DZ1932" s="51"/>
      <c r="EA1932" s="51"/>
      <c r="EB1932" s="51"/>
      <c r="EC1932" s="51"/>
      <c r="ED1932" s="51"/>
      <c r="EE1932" s="51"/>
      <c r="EF1932" s="51"/>
      <c r="EG1932" s="51"/>
      <c r="EH1932" s="51"/>
      <c r="EI1932" s="51"/>
      <c r="EJ1932" s="51"/>
      <c r="EK1932" s="51"/>
      <c r="EL1932" s="51"/>
      <c r="EM1932" s="51"/>
      <c r="EN1932" s="51"/>
      <c r="EO1932" s="51"/>
      <c r="EP1932" s="51"/>
      <c r="EQ1932" s="51"/>
      <c r="ER1932" s="51"/>
      <c r="ES1932" s="51"/>
      <c r="ET1932" s="51"/>
      <c r="EU1932" s="51"/>
      <c r="EV1932" s="51"/>
      <c r="EW1932" s="51"/>
      <c r="EX1932" s="51"/>
      <c r="EY1932" s="51"/>
      <c r="EZ1932" s="51"/>
      <c r="FA1932" s="51"/>
      <c r="FB1932" s="51"/>
      <c r="FC1932" s="51"/>
      <c r="FD1932" s="51"/>
      <c r="FE1932" s="51"/>
      <c r="FF1932" s="51"/>
      <c r="FG1932" s="51"/>
      <c r="FH1932" s="51"/>
      <c r="FI1932" s="51"/>
      <c r="FJ1932" s="51"/>
      <c r="FK1932" s="51"/>
      <c r="FL1932" s="51"/>
      <c r="FM1932" s="51"/>
      <c r="FN1932" s="51"/>
      <c r="FO1932" s="51"/>
      <c r="FP1932" s="51"/>
      <c r="FQ1932" s="51"/>
      <c r="FR1932" s="51"/>
      <c r="FS1932" s="51"/>
      <c r="FT1932" s="51"/>
      <c r="FU1932" s="51"/>
      <c r="FV1932" s="51"/>
      <c r="FW1932" s="51"/>
      <c r="FX1932" s="51"/>
      <c r="FY1932" s="51"/>
      <c r="FZ1932" s="51"/>
      <c r="GA1932" s="51"/>
      <c r="GB1932" s="51"/>
      <c r="GC1932" s="51"/>
      <c r="GD1932" s="51"/>
      <c r="GE1932" s="51"/>
      <c r="GF1932" s="51"/>
      <c r="GG1932" s="51"/>
      <c r="GH1932" s="51"/>
      <c r="GI1932" s="51"/>
      <c r="GJ1932" s="51"/>
      <c r="GK1932" s="51"/>
      <c r="GL1932" s="51"/>
      <c r="GM1932" s="51"/>
      <c r="GN1932" s="51"/>
      <c r="GO1932" s="51"/>
      <c r="GP1932" s="51"/>
      <c r="GQ1932" s="51"/>
      <c r="GR1932" s="51"/>
      <c r="GS1932" s="51"/>
      <c r="GT1932" s="51"/>
      <c r="GU1932" s="51"/>
      <c r="GV1932" s="51"/>
      <c r="GW1932" s="51"/>
      <c r="GX1932" s="51"/>
      <c r="GY1932" s="51"/>
      <c r="GZ1932" s="51"/>
      <c r="HA1932" s="51"/>
      <c r="HB1932" s="51"/>
      <c r="HC1932" s="51"/>
      <c r="HD1932" s="51"/>
      <c r="HE1932" s="51"/>
      <c r="HF1932" s="51"/>
      <c r="HG1932" s="51"/>
      <c r="HH1932" s="51"/>
      <c r="HI1932" s="51"/>
      <c r="HJ1932" s="51"/>
      <c r="HK1932" s="51"/>
      <c r="HL1932" s="51"/>
      <c r="HM1932" s="51"/>
      <c r="HN1932" s="51"/>
      <c r="HO1932" s="51"/>
      <c r="HP1932" s="51"/>
      <c r="HQ1932" s="51"/>
      <c r="HR1932" s="51"/>
      <c r="HS1932" s="51"/>
      <c r="HT1932" s="51"/>
      <c r="HU1932" s="51"/>
      <c r="HV1932" s="51"/>
      <c r="HW1932" s="51"/>
      <c r="HX1932" s="51"/>
      <c r="HY1932" s="51"/>
      <c r="HZ1932" s="51"/>
      <c r="IA1932" s="51"/>
      <c r="IB1932" s="51"/>
      <c r="IC1932" s="51"/>
      <c r="ID1932" s="51"/>
      <c r="IE1932" s="51"/>
      <c r="IF1932" s="51"/>
      <c r="IG1932" s="51"/>
      <c r="IH1932" s="51"/>
      <c r="II1932" s="51"/>
      <c r="IJ1932" s="51"/>
      <c r="IK1932" s="51"/>
      <c r="IL1932" s="51"/>
      <c r="IM1932" s="51"/>
      <c r="IN1932" s="51"/>
      <c r="IO1932" s="51"/>
      <c r="IP1932" s="51"/>
      <c r="IQ1932" s="51"/>
      <c r="IR1932" s="51"/>
      <c r="IS1932" s="51"/>
      <c r="IT1932" s="51"/>
    </row>
    <row r="1933" s="4" customFormat="1" ht="34" customHeight="1" spans="1:254">
      <c r="A1933" s="21">
        <v>1929</v>
      </c>
      <c r="B1933" s="38" t="s">
        <v>2403</v>
      </c>
      <c r="C1933" s="38" t="s">
        <v>2295</v>
      </c>
      <c r="D1933" s="54" t="s">
        <v>2296</v>
      </c>
      <c r="E1933" s="51"/>
      <c r="F1933" s="51"/>
      <c r="G1933" s="51"/>
      <c r="H1933" s="51"/>
      <c r="I1933" s="51"/>
      <c r="J1933" s="51"/>
      <c r="K1933" s="51"/>
      <c r="L1933" s="51"/>
      <c r="M1933" s="51"/>
      <c r="N1933" s="51"/>
      <c r="O1933" s="51"/>
      <c r="P1933" s="51"/>
      <c r="Q1933" s="51"/>
      <c r="R1933" s="51"/>
      <c r="S1933" s="51"/>
      <c r="T1933" s="51"/>
      <c r="U1933" s="51"/>
      <c r="V1933" s="51"/>
      <c r="W1933" s="51"/>
      <c r="X1933" s="51"/>
      <c r="Y1933" s="51"/>
      <c r="Z1933" s="51"/>
      <c r="AA1933" s="51"/>
      <c r="AB1933" s="51"/>
      <c r="AC1933" s="51"/>
      <c r="AD1933" s="51"/>
      <c r="AE1933" s="51"/>
      <c r="AF1933" s="51"/>
      <c r="AG1933" s="51"/>
      <c r="AH1933" s="51"/>
      <c r="AI1933" s="51"/>
      <c r="AJ1933" s="51"/>
      <c r="AK1933" s="51"/>
      <c r="AL1933" s="51"/>
      <c r="AM1933" s="51"/>
      <c r="AN1933" s="51"/>
      <c r="AO1933" s="51"/>
      <c r="AP1933" s="51"/>
      <c r="AQ1933" s="51"/>
      <c r="AR1933" s="51"/>
      <c r="AS1933" s="51"/>
      <c r="AT1933" s="51"/>
      <c r="AU1933" s="51"/>
      <c r="AV1933" s="51"/>
      <c r="AW1933" s="51"/>
      <c r="AX1933" s="51"/>
      <c r="AY1933" s="51"/>
      <c r="AZ1933" s="51"/>
      <c r="BA1933" s="51"/>
      <c r="BB1933" s="51"/>
      <c r="BC1933" s="51"/>
      <c r="BD1933" s="51"/>
      <c r="BE1933" s="51"/>
      <c r="BF1933" s="51"/>
      <c r="BG1933" s="51"/>
      <c r="BH1933" s="51"/>
      <c r="BI1933" s="51"/>
      <c r="BJ1933" s="51"/>
      <c r="BK1933" s="51"/>
      <c r="BL1933" s="51"/>
      <c r="BM1933" s="51"/>
      <c r="BN1933" s="51"/>
      <c r="BO1933" s="51"/>
      <c r="BP1933" s="51"/>
      <c r="BQ1933" s="51"/>
      <c r="BR1933" s="51"/>
      <c r="BS1933" s="51"/>
      <c r="BT1933" s="51"/>
      <c r="BU1933" s="51"/>
      <c r="BV1933" s="51"/>
      <c r="BW1933" s="51"/>
      <c r="BX1933" s="51"/>
      <c r="BY1933" s="51"/>
      <c r="BZ1933" s="51"/>
      <c r="CA1933" s="51"/>
      <c r="CB1933" s="51"/>
      <c r="CC1933" s="51"/>
      <c r="CD1933" s="51"/>
      <c r="CE1933" s="51"/>
      <c r="CF1933" s="51"/>
      <c r="CG1933" s="51"/>
      <c r="CH1933" s="51"/>
      <c r="CI1933" s="51"/>
      <c r="CJ1933" s="51"/>
      <c r="CK1933" s="51"/>
      <c r="CL1933" s="51"/>
      <c r="CM1933" s="51"/>
      <c r="CN1933" s="51"/>
      <c r="CO1933" s="51"/>
      <c r="CP1933" s="51"/>
      <c r="CQ1933" s="51"/>
      <c r="CR1933" s="51"/>
      <c r="CS1933" s="51"/>
      <c r="CT1933" s="51"/>
      <c r="CU1933" s="51"/>
      <c r="CV1933" s="51"/>
      <c r="CW1933" s="51"/>
      <c r="CX1933" s="51"/>
      <c r="CY1933" s="51"/>
      <c r="CZ1933" s="51"/>
      <c r="DA1933" s="51"/>
      <c r="DB1933" s="51"/>
      <c r="DC1933" s="51"/>
      <c r="DD1933" s="51"/>
      <c r="DE1933" s="51"/>
      <c r="DF1933" s="51"/>
      <c r="DG1933" s="51"/>
      <c r="DH1933" s="51"/>
      <c r="DI1933" s="51"/>
      <c r="DJ1933" s="51"/>
      <c r="DK1933" s="51"/>
      <c r="DL1933" s="51"/>
      <c r="DM1933" s="51"/>
      <c r="DN1933" s="51"/>
      <c r="DO1933" s="51"/>
      <c r="DP1933" s="51"/>
      <c r="DQ1933" s="51"/>
      <c r="DR1933" s="51"/>
      <c r="DS1933" s="51"/>
      <c r="DT1933" s="51"/>
      <c r="DU1933" s="51"/>
      <c r="DV1933" s="51"/>
      <c r="DW1933" s="51"/>
      <c r="DX1933" s="51"/>
      <c r="DY1933" s="51"/>
      <c r="DZ1933" s="51"/>
      <c r="EA1933" s="51"/>
      <c r="EB1933" s="51"/>
      <c r="EC1933" s="51"/>
      <c r="ED1933" s="51"/>
      <c r="EE1933" s="51"/>
      <c r="EF1933" s="51"/>
      <c r="EG1933" s="51"/>
      <c r="EH1933" s="51"/>
      <c r="EI1933" s="51"/>
      <c r="EJ1933" s="51"/>
      <c r="EK1933" s="51"/>
      <c r="EL1933" s="51"/>
      <c r="EM1933" s="51"/>
      <c r="EN1933" s="51"/>
      <c r="EO1933" s="51"/>
      <c r="EP1933" s="51"/>
      <c r="EQ1933" s="51"/>
      <c r="ER1933" s="51"/>
      <c r="ES1933" s="51"/>
      <c r="ET1933" s="51"/>
      <c r="EU1933" s="51"/>
      <c r="EV1933" s="51"/>
      <c r="EW1933" s="51"/>
      <c r="EX1933" s="51"/>
      <c r="EY1933" s="51"/>
      <c r="EZ1933" s="51"/>
      <c r="FA1933" s="51"/>
      <c r="FB1933" s="51"/>
      <c r="FC1933" s="51"/>
      <c r="FD1933" s="51"/>
      <c r="FE1933" s="51"/>
      <c r="FF1933" s="51"/>
      <c r="FG1933" s="51"/>
      <c r="FH1933" s="51"/>
      <c r="FI1933" s="51"/>
      <c r="FJ1933" s="51"/>
      <c r="FK1933" s="51"/>
      <c r="FL1933" s="51"/>
      <c r="FM1933" s="51"/>
      <c r="FN1933" s="51"/>
      <c r="FO1933" s="51"/>
      <c r="FP1933" s="51"/>
      <c r="FQ1933" s="51"/>
      <c r="FR1933" s="51"/>
      <c r="FS1933" s="51"/>
      <c r="FT1933" s="51"/>
      <c r="FU1933" s="51"/>
      <c r="FV1933" s="51"/>
      <c r="FW1933" s="51"/>
      <c r="FX1933" s="51"/>
      <c r="FY1933" s="51"/>
      <c r="FZ1933" s="51"/>
      <c r="GA1933" s="51"/>
      <c r="GB1933" s="51"/>
      <c r="GC1933" s="51"/>
      <c r="GD1933" s="51"/>
      <c r="GE1933" s="51"/>
      <c r="GF1933" s="51"/>
      <c r="GG1933" s="51"/>
      <c r="GH1933" s="51"/>
      <c r="GI1933" s="51"/>
      <c r="GJ1933" s="51"/>
      <c r="GK1933" s="51"/>
      <c r="GL1933" s="51"/>
      <c r="GM1933" s="51"/>
      <c r="GN1933" s="51"/>
      <c r="GO1933" s="51"/>
      <c r="GP1933" s="51"/>
      <c r="GQ1933" s="51"/>
      <c r="GR1933" s="51"/>
      <c r="GS1933" s="51"/>
      <c r="GT1933" s="51"/>
      <c r="GU1933" s="51"/>
      <c r="GV1933" s="51"/>
      <c r="GW1933" s="51"/>
      <c r="GX1933" s="51"/>
      <c r="GY1933" s="51"/>
      <c r="GZ1933" s="51"/>
      <c r="HA1933" s="51"/>
      <c r="HB1933" s="51"/>
      <c r="HC1933" s="51"/>
      <c r="HD1933" s="51"/>
      <c r="HE1933" s="51"/>
      <c r="HF1933" s="51"/>
      <c r="HG1933" s="51"/>
      <c r="HH1933" s="51"/>
      <c r="HI1933" s="51"/>
      <c r="HJ1933" s="51"/>
      <c r="HK1933" s="51"/>
      <c r="HL1933" s="51"/>
      <c r="HM1933" s="51"/>
      <c r="HN1933" s="51"/>
      <c r="HO1933" s="51"/>
      <c r="HP1933" s="51"/>
      <c r="HQ1933" s="51"/>
      <c r="HR1933" s="51"/>
      <c r="HS1933" s="51"/>
      <c r="HT1933" s="51"/>
      <c r="HU1933" s="51"/>
      <c r="HV1933" s="51"/>
      <c r="HW1933" s="51"/>
      <c r="HX1933" s="51"/>
      <c r="HY1933" s="51"/>
      <c r="HZ1933" s="51"/>
      <c r="IA1933" s="51"/>
      <c r="IB1933" s="51"/>
      <c r="IC1933" s="51"/>
      <c r="ID1933" s="51"/>
      <c r="IE1933" s="51"/>
      <c r="IF1933" s="51"/>
      <c r="IG1933" s="51"/>
      <c r="IH1933" s="51"/>
      <c r="II1933" s="51"/>
      <c r="IJ1933" s="51"/>
      <c r="IK1933" s="51"/>
      <c r="IL1933" s="51"/>
      <c r="IM1933" s="51"/>
      <c r="IN1933" s="51"/>
      <c r="IO1933" s="51"/>
      <c r="IP1933" s="51"/>
      <c r="IQ1933" s="51"/>
      <c r="IR1933" s="51"/>
      <c r="IS1933" s="51"/>
      <c r="IT1933" s="51"/>
    </row>
    <row r="1934" s="4" customFormat="1" ht="34" customHeight="1" spans="1:254">
      <c r="A1934" s="21">
        <v>1930</v>
      </c>
      <c r="B1934" s="38" t="s">
        <v>2404</v>
      </c>
      <c r="C1934" s="38" t="s">
        <v>2295</v>
      </c>
      <c r="D1934" s="54" t="s">
        <v>2296</v>
      </c>
      <c r="E1934" s="51"/>
      <c r="F1934" s="51"/>
      <c r="G1934" s="51"/>
      <c r="H1934" s="51"/>
      <c r="I1934" s="51"/>
      <c r="J1934" s="51"/>
      <c r="K1934" s="51"/>
      <c r="L1934" s="51"/>
      <c r="M1934" s="51"/>
      <c r="N1934" s="51"/>
      <c r="O1934" s="51"/>
      <c r="P1934" s="51"/>
      <c r="Q1934" s="51"/>
      <c r="R1934" s="51"/>
      <c r="S1934" s="51"/>
      <c r="T1934" s="51"/>
      <c r="U1934" s="51"/>
      <c r="V1934" s="51"/>
      <c r="W1934" s="51"/>
      <c r="X1934" s="51"/>
      <c r="Y1934" s="51"/>
      <c r="Z1934" s="51"/>
      <c r="AA1934" s="51"/>
      <c r="AB1934" s="51"/>
      <c r="AC1934" s="51"/>
      <c r="AD1934" s="51"/>
      <c r="AE1934" s="51"/>
      <c r="AF1934" s="51"/>
      <c r="AG1934" s="51"/>
      <c r="AH1934" s="51"/>
      <c r="AI1934" s="51"/>
      <c r="AJ1934" s="51"/>
      <c r="AK1934" s="51"/>
      <c r="AL1934" s="51"/>
      <c r="AM1934" s="51"/>
      <c r="AN1934" s="51"/>
      <c r="AO1934" s="51"/>
      <c r="AP1934" s="51"/>
      <c r="AQ1934" s="51"/>
      <c r="AR1934" s="51"/>
      <c r="AS1934" s="51"/>
      <c r="AT1934" s="51"/>
      <c r="AU1934" s="51"/>
      <c r="AV1934" s="51"/>
      <c r="AW1934" s="51"/>
      <c r="AX1934" s="51"/>
      <c r="AY1934" s="51"/>
      <c r="AZ1934" s="51"/>
      <c r="BA1934" s="51"/>
      <c r="BB1934" s="51"/>
      <c r="BC1934" s="51"/>
      <c r="BD1934" s="51"/>
      <c r="BE1934" s="51"/>
      <c r="BF1934" s="51"/>
      <c r="BG1934" s="51"/>
      <c r="BH1934" s="51"/>
      <c r="BI1934" s="51"/>
      <c r="BJ1934" s="51"/>
      <c r="BK1934" s="51"/>
      <c r="BL1934" s="51"/>
      <c r="BM1934" s="51"/>
      <c r="BN1934" s="51"/>
      <c r="BO1934" s="51"/>
      <c r="BP1934" s="51"/>
      <c r="BQ1934" s="51"/>
      <c r="BR1934" s="51"/>
      <c r="BS1934" s="51"/>
      <c r="BT1934" s="51"/>
      <c r="BU1934" s="51"/>
      <c r="BV1934" s="51"/>
      <c r="BW1934" s="51"/>
      <c r="BX1934" s="51"/>
      <c r="BY1934" s="51"/>
      <c r="BZ1934" s="51"/>
      <c r="CA1934" s="51"/>
      <c r="CB1934" s="51"/>
      <c r="CC1934" s="51"/>
      <c r="CD1934" s="51"/>
      <c r="CE1934" s="51"/>
      <c r="CF1934" s="51"/>
      <c r="CG1934" s="51"/>
      <c r="CH1934" s="51"/>
      <c r="CI1934" s="51"/>
      <c r="CJ1934" s="51"/>
      <c r="CK1934" s="51"/>
      <c r="CL1934" s="51"/>
      <c r="CM1934" s="51"/>
      <c r="CN1934" s="51"/>
      <c r="CO1934" s="51"/>
      <c r="CP1934" s="51"/>
      <c r="CQ1934" s="51"/>
      <c r="CR1934" s="51"/>
      <c r="CS1934" s="51"/>
      <c r="CT1934" s="51"/>
      <c r="CU1934" s="51"/>
      <c r="CV1934" s="51"/>
      <c r="CW1934" s="51"/>
      <c r="CX1934" s="51"/>
      <c r="CY1934" s="51"/>
      <c r="CZ1934" s="51"/>
      <c r="DA1934" s="51"/>
      <c r="DB1934" s="51"/>
      <c r="DC1934" s="51"/>
      <c r="DD1934" s="51"/>
      <c r="DE1934" s="51"/>
      <c r="DF1934" s="51"/>
      <c r="DG1934" s="51"/>
      <c r="DH1934" s="51"/>
      <c r="DI1934" s="51"/>
      <c r="DJ1934" s="51"/>
      <c r="DK1934" s="51"/>
      <c r="DL1934" s="51"/>
      <c r="DM1934" s="51"/>
      <c r="DN1934" s="51"/>
      <c r="DO1934" s="51"/>
      <c r="DP1934" s="51"/>
      <c r="DQ1934" s="51"/>
      <c r="DR1934" s="51"/>
      <c r="DS1934" s="51"/>
      <c r="DT1934" s="51"/>
      <c r="DU1934" s="51"/>
      <c r="DV1934" s="51"/>
      <c r="DW1934" s="51"/>
      <c r="DX1934" s="51"/>
      <c r="DY1934" s="51"/>
      <c r="DZ1934" s="51"/>
      <c r="EA1934" s="51"/>
      <c r="EB1934" s="51"/>
      <c r="EC1934" s="51"/>
      <c r="ED1934" s="51"/>
      <c r="EE1934" s="51"/>
      <c r="EF1934" s="51"/>
      <c r="EG1934" s="51"/>
      <c r="EH1934" s="51"/>
      <c r="EI1934" s="51"/>
      <c r="EJ1934" s="51"/>
      <c r="EK1934" s="51"/>
      <c r="EL1934" s="51"/>
      <c r="EM1934" s="51"/>
      <c r="EN1934" s="51"/>
      <c r="EO1934" s="51"/>
      <c r="EP1934" s="51"/>
      <c r="EQ1934" s="51"/>
      <c r="ER1934" s="51"/>
      <c r="ES1934" s="51"/>
      <c r="ET1934" s="51"/>
      <c r="EU1934" s="51"/>
      <c r="EV1934" s="51"/>
      <c r="EW1934" s="51"/>
      <c r="EX1934" s="51"/>
      <c r="EY1934" s="51"/>
      <c r="EZ1934" s="51"/>
      <c r="FA1934" s="51"/>
      <c r="FB1934" s="51"/>
      <c r="FC1934" s="51"/>
      <c r="FD1934" s="51"/>
      <c r="FE1934" s="51"/>
      <c r="FF1934" s="51"/>
      <c r="FG1934" s="51"/>
      <c r="FH1934" s="51"/>
      <c r="FI1934" s="51"/>
      <c r="FJ1934" s="51"/>
      <c r="FK1934" s="51"/>
      <c r="FL1934" s="51"/>
      <c r="FM1934" s="51"/>
      <c r="FN1934" s="51"/>
      <c r="FO1934" s="51"/>
      <c r="FP1934" s="51"/>
      <c r="FQ1934" s="51"/>
      <c r="FR1934" s="51"/>
      <c r="FS1934" s="51"/>
      <c r="FT1934" s="51"/>
      <c r="FU1934" s="51"/>
      <c r="FV1934" s="51"/>
      <c r="FW1934" s="51"/>
      <c r="FX1934" s="51"/>
      <c r="FY1934" s="51"/>
      <c r="FZ1934" s="51"/>
      <c r="GA1934" s="51"/>
      <c r="GB1934" s="51"/>
      <c r="GC1934" s="51"/>
      <c r="GD1934" s="51"/>
      <c r="GE1934" s="51"/>
      <c r="GF1934" s="51"/>
      <c r="GG1934" s="51"/>
      <c r="GH1934" s="51"/>
      <c r="GI1934" s="51"/>
      <c r="GJ1934" s="51"/>
      <c r="GK1934" s="51"/>
      <c r="GL1934" s="51"/>
      <c r="GM1934" s="51"/>
      <c r="GN1934" s="51"/>
      <c r="GO1934" s="51"/>
      <c r="GP1934" s="51"/>
      <c r="GQ1934" s="51"/>
      <c r="GR1934" s="51"/>
      <c r="GS1934" s="51"/>
      <c r="GT1934" s="51"/>
      <c r="GU1934" s="51"/>
      <c r="GV1934" s="51"/>
      <c r="GW1934" s="51"/>
      <c r="GX1934" s="51"/>
      <c r="GY1934" s="51"/>
      <c r="GZ1934" s="51"/>
      <c r="HA1934" s="51"/>
      <c r="HB1934" s="51"/>
      <c r="HC1934" s="51"/>
      <c r="HD1934" s="51"/>
      <c r="HE1934" s="51"/>
      <c r="HF1934" s="51"/>
      <c r="HG1934" s="51"/>
      <c r="HH1934" s="51"/>
      <c r="HI1934" s="51"/>
      <c r="HJ1934" s="51"/>
      <c r="HK1934" s="51"/>
      <c r="HL1934" s="51"/>
      <c r="HM1934" s="51"/>
      <c r="HN1934" s="51"/>
      <c r="HO1934" s="51"/>
      <c r="HP1934" s="51"/>
      <c r="HQ1934" s="51"/>
      <c r="HR1934" s="51"/>
      <c r="HS1934" s="51"/>
      <c r="HT1934" s="51"/>
      <c r="HU1934" s="51"/>
      <c r="HV1934" s="51"/>
      <c r="HW1934" s="51"/>
      <c r="HX1934" s="51"/>
      <c r="HY1934" s="51"/>
      <c r="HZ1934" s="51"/>
      <c r="IA1934" s="51"/>
      <c r="IB1934" s="51"/>
      <c r="IC1934" s="51"/>
      <c r="ID1934" s="51"/>
      <c r="IE1934" s="51"/>
      <c r="IF1934" s="51"/>
      <c r="IG1934" s="51"/>
      <c r="IH1934" s="51"/>
      <c r="II1934" s="51"/>
      <c r="IJ1934" s="51"/>
      <c r="IK1934" s="51"/>
      <c r="IL1934" s="51"/>
      <c r="IM1934" s="51"/>
      <c r="IN1934" s="51"/>
      <c r="IO1934" s="51"/>
      <c r="IP1934" s="51"/>
      <c r="IQ1934" s="51"/>
      <c r="IR1934" s="51"/>
      <c r="IS1934" s="51"/>
      <c r="IT1934" s="51"/>
    </row>
    <row r="1935" s="4" customFormat="1" ht="34" customHeight="1" spans="1:254">
      <c r="A1935" s="21">
        <v>1931</v>
      </c>
      <c r="B1935" s="38" t="s">
        <v>2405</v>
      </c>
      <c r="C1935" s="38" t="s">
        <v>2295</v>
      </c>
      <c r="D1935" s="54" t="s">
        <v>2296</v>
      </c>
      <c r="E1935" s="51"/>
      <c r="F1935" s="51"/>
      <c r="G1935" s="51"/>
      <c r="H1935" s="51"/>
      <c r="I1935" s="51"/>
      <c r="J1935" s="51"/>
      <c r="K1935" s="51"/>
      <c r="L1935" s="51"/>
      <c r="M1935" s="51"/>
      <c r="N1935" s="51"/>
      <c r="O1935" s="51"/>
      <c r="P1935" s="51"/>
      <c r="Q1935" s="51"/>
      <c r="R1935" s="51"/>
      <c r="S1935" s="51"/>
      <c r="T1935" s="51"/>
      <c r="U1935" s="51"/>
      <c r="V1935" s="51"/>
      <c r="W1935" s="51"/>
      <c r="X1935" s="51"/>
      <c r="Y1935" s="51"/>
      <c r="Z1935" s="51"/>
      <c r="AA1935" s="51"/>
      <c r="AB1935" s="51"/>
      <c r="AC1935" s="51"/>
      <c r="AD1935" s="51"/>
      <c r="AE1935" s="51"/>
      <c r="AF1935" s="51"/>
      <c r="AG1935" s="51"/>
      <c r="AH1935" s="51"/>
      <c r="AI1935" s="51"/>
      <c r="AJ1935" s="51"/>
      <c r="AK1935" s="51"/>
      <c r="AL1935" s="51"/>
      <c r="AM1935" s="51"/>
      <c r="AN1935" s="51"/>
      <c r="AO1935" s="51"/>
      <c r="AP1935" s="51"/>
      <c r="AQ1935" s="51"/>
      <c r="AR1935" s="51"/>
      <c r="AS1935" s="51"/>
      <c r="AT1935" s="51"/>
      <c r="AU1935" s="51"/>
      <c r="AV1935" s="51"/>
      <c r="AW1935" s="51"/>
      <c r="AX1935" s="51"/>
      <c r="AY1935" s="51"/>
      <c r="AZ1935" s="51"/>
      <c r="BA1935" s="51"/>
      <c r="BB1935" s="51"/>
      <c r="BC1935" s="51"/>
      <c r="BD1935" s="51"/>
      <c r="BE1935" s="51"/>
      <c r="BF1935" s="51"/>
      <c r="BG1935" s="51"/>
      <c r="BH1935" s="51"/>
      <c r="BI1935" s="51"/>
      <c r="BJ1935" s="51"/>
      <c r="BK1935" s="51"/>
      <c r="BL1935" s="51"/>
      <c r="BM1935" s="51"/>
      <c r="BN1935" s="51"/>
      <c r="BO1935" s="51"/>
      <c r="BP1935" s="51"/>
      <c r="BQ1935" s="51"/>
      <c r="BR1935" s="51"/>
      <c r="BS1935" s="51"/>
      <c r="BT1935" s="51"/>
      <c r="BU1935" s="51"/>
      <c r="BV1935" s="51"/>
      <c r="BW1935" s="51"/>
      <c r="BX1935" s="51"/>
      <c r="BY1935" s="51"/>
      <c r="BZ1935" s="51"/>
      <c r="CA1935" s="51"/>
      <c r="CB1935" s="51"/>
      <c r="CC1935" s="51"/>
      <c r="CD1935" s="51"/>
      <c r="CE1935" s="51"/>
      <c r="CF1935" s="51"/>
      <c r="CG1935" s="51"/>
      <c r="CH1935" s="51"/>
      <c r="CI1935" s="51"/>
      <c r="CJ1935" s="51"/>
      <c r="CK1935" s="51"/>
      <c r="CL1935" s="51"/>
      <c r="CM1935" s="51"/>
      <c r="CN1935" s="51"/>
      <c r="CO1935" s="51"/>
      <c r="CP1935" s="51"/>
      <c r="CQ1935" s="51"/>
      <c r="CR1935" s="51"/>
      <c r="CS1935" s="51"/>
      <c r="CT1935" s="51"/>
      <c r="CU1935" s="51"/>
      <c r="CV1935" s="51"/>
      <c r="CW1935" s="51"/>
      <c r="CX1935" s="51"/>
      <c r="CY1935" s="51"/>
      <c r="CZ1935" s="51"/>
      <c r="DA1935" s="51"/>
      <c r="DB1935" s="51"/>
      <c r="DC1935" s="51"/>
      <c r="DD1935" s="51"/>
      <c r="DE1935" s="51"/>
      <c r="DF1935" s="51"/>
      <c r="DG1935" s="51"/>
      <c r="DH1935" s="51"/>
      <c r="DI1935" s="51"/>
      <c r="DJ1935" s="51"/>
      <c r="DK1935" s="51"/>
      <c r="DL1935" s="51"/>
      <c r="DM1935" s="51"/>
      <c r="DN1935" s="51"/>
      <c r="DO1935" s="51"/>
      <c r="DP1935" s="51"/>
      <c r="DQ1935" s="51"/>
      <c r="DR1935" s="51"/>
      <c r="DS1935" s="51"/>
      <c r="DT1935" s="51"/>
      <c r="DU1935" s="51"/>
      <c r="DV1935" s="51"/>
      <c r="DW1935" s="51"/>
      <c r="DX1935" s="51"/>
      <c r="DY1935" s="51"/>
      <c r="DZ1935" s="51"/>
      <c r="EA1935" s="51"/>
      <c r="EB1935" s="51"/>
      <c r="EC1935" s="51"/>
      <c r="ED1935" s="51"/>
      <c r="EE1935" s="51"/>
      <c r="EF1935" s="51"/>
      <c r="EG1935" s="51"/>
      <c r="EH1935" s="51"/>
      <c r="EI1935" s="51"/>
      <c r="EJ1935" s="51"/>
      <c r="EK1935" s="51"/>
      <c r="EL1935" s="51"/>
      <c r="EM1935" s="51"/>
      <c r="EN1935" s="51"/>
      <c r="EO1935" s="51"/>
      <c r="EP1935" s="51"/>
      <c r="EQ1935" s="51"/>
      <c r="ER1935" s="51"/>
      <c r="ES1935" s="51"/>
      <c r="ET1935" s="51"/>
      <c r="EU1935" s="51"/>
      <c r="EV1935" s="51"/>
      <c r="EW1935" s="51"/>
      <c r="EX1935" s="51"/>
      <c r="EY1935" s="51"/>
      <c r="EZ1935" s="51"/>
      <c r="FA1935" s="51"/>
      <c r="FB1935" s="51"/>
      <c r="FC1935" s="51"/>
      <c r="FD1935" s="51"/>
      <c r="FE1935" s="51"/>
      <c r="FF1935" s="51"/>
      <c r="FG1935" s="51"/>
      <c r="FH1935" s="51"/>
      <c r="FI1935" s="51"/>
      <c r="FJ1935" s="51"/>
      <c r="FK1935" s="51"/>
      <c r="FL1935" s="51"/>
      <c r="FM1935" s="51"/>
      <c r="FN1935" s="51"/>
      <c r="FO1935" s="51"/>
      <c r="FP1935" s="51"/>
      <c r="FQ1935" s="51"/>
      <c r="FR1935" s="51"/>
      <c r="FS1935" s="51"/>
      <c r="FT1935" s="51"/>
      <c r="FU1935" s="51"/>
      <c r="FV1935" s="51"/>
      <c r="FW1935" s="51"/>
      <c r="FX1935" s="51"/>
      <c r="FY1935" s="51"/>
      <c r="FZ1935" s="51"/>
      <c r="GA1935" s="51"/>
      <c r="GB1935" s="51"/>
      <c r="GC1935" s="51"/>
      <c r="GD1935" s="51"/>
      <c r="GE1935" s="51"/>
      <c r="GF1935" s="51"/>
      <c r="GG1935" s="51"/>
      <c r="GH1935" s="51"/>
      <c r="GI1935" s="51"/>
      <c r="GJ1935" s="51"/>
      <c r="GK1935" s="51"/>
      <c r="GL1935" s="51"/>
      <c r="GM1935" s="51"/>
      <c r="GN1935" s="51"/>
      <c r="GO1935" s="51"/>
      <c r="GP1935" s="51"/>
      <c r="GQ1935" s="51"/>
      <c r="GR1935" s="51"/>
      <c r="GS1935" s="51"/>
      <c r="GT1935" s="51"/>
      <c r="GU1935" s="51"/>
      <c r="GV1935" s="51"/>
      <c r="GW1935" s="51"/>
      <c r="GX1935" s="51"/>
      <c r="GY1935" s="51"/>
      <c r="GZ1935" s="51"/>
      <c r="HA1935" s="51"/>
      <c r="HB1935" s="51"/>
      <c r="HC1935" s="51"/>
      <c r="HD1935" s="51"/>
      <c r="HE1935" s="51"/>
      <c r="HF1935" s="51"/>
      <c r="HG1935" s="51"/>
      <c r="HH1935" s="51"/>
      <c r="HI1935" s="51"/>
      <c r="HJ1935" s="51"/>
      <c r="HK1935" s="51"/>
      <c r="HL1935" s="51"/>
      <c r="HM1935" s="51"/>
      <c r="HN1935" s="51"/>
      <c r="HO1935" s="51"/>
      <c r="HP1935" s="51"/>
      <c r="HQ1935" s="51"/>
      <c r="HR1935" s="51"/>
      <c r="HS1935" s="51"/>
      <c r="HT1935" s="51"/>
      <c r="HU1935" s="51"/>
      <c r="HV1935" s="51"/>
      <c r="HW1935" s="51"/>
      <c r="HX1935" s="51"/>
      <c r="HY1935" s="51"/>
      <c r="HZ1935" s="51"/>
      <c r="IA1935" s="51"/>
      <c r="IB1935" s="51"/>
      <c r="IC1935" s="51"/>
      <c r="ID1935" s="51"/>
      <c r="IE1935" s="51"/>
      <c r="IF1935" s="51"/>
      <c r="IG1935" s="51"/>
      <c r="IH1935" s="51"/>
      <c r="II1935" s="51"/>
      <c r="IJ1935" s="51"/>
      <c r="IK1935" s="51"/>
      <c r="IL1935" s="51"/>
      <c r="IM1935" s="51"/>
      <c r="IN1935" s="51"/>
      <c r="IO1935" s="51"/>
      <c r="IP1935" s="51"/>
      <c r="IQ1935" s="51"/>
      <c r="IR1935" s="51"/>
      <c r="IS1935" s="51"/>
      <c r="IT1935" s="51"/>
    </row>
    <row r="1936" s="4" customFormat="1" ht="34" customHeight="1" spans="1:254">
      <c r="A1936" s="21">
        <v>1932</v>
      </c>
      <c r="B1936" s="38" t="s">
        <v>2406</v>
      </c>
      <c r="C1936" s="38" t="s">
        <v>2295</v>
      </c>
      <c r="D1936" s="54" t="s">
        <v>2296</v>
      </c>
      <c r="E1936" s="51"/>
      <c r="F1936" s="51"/>
      <c r="G1936" s="51"/>
      <c r="H1936" s="51"/>
      <c r="I1936" s="51"/>
      <c r="J1936" s="51"/>
      <c r="K1936" s="51"/>
      <c r="L1936" s="51"/>
      <c r="M1936" s="51"/>
      <c r="N1936" s="51"/>
      <c r="O1936" s="51"/>
      <c r="P1936" s="51"/>
      <c r="Q1936" s="51"/>
      <c r="R1936" s="51"/>
      <c r="S1936" s="51"/>
      <c r="T1936" s="51"/>
      <c r="U1936" s="51"/>
      <c r="V1936" s="51"/>
      <c r="W1936" s="51"/>
      <c r="X1936" s="51"/>
      <c r="Y1936" s="51"/>
      <c r="Z1936" s="51"/>
      <c r="AA1936" s="51"/>
      <c r="AB1936" s="51"/>
      <c r="AC1936" s="51"/>
      <c r="AD1936" s="51"/>
      <c r="AE1936" s="51"/>
      <c r="AF1936" s="51"/>
      <c r="AG1936" s="51"/>
      <c r="AH1936" s="51"/>
      <c r="AI1936" s="51"/>
      <c r="AJ1936" s="51"/>
      <c r="AK1936" s="51"/>
      <c r="AL1936" s="51"/>
      <c r="AM1936" s="51"/>
      <c r="AN1936" s="51"/>
      <c r="AO1936" s="51"/>
      <c r="AP1936" s="51"/>
      <c r="AQ1936" s="51"/>
      <c r="AR1936" s="51"/>
      <c r="AS1936" s="51"/>
      <c r="AT1936" s="51"/>
      <c r="AU1936" s="51"/>
      <c r="AV1936" s="51"/>
      <c r="AW1936" s="51"/>
      <c r="AX1936" s="51"/>
      <c r="AY1936" s="51"/>
      <c r="AZ1936" s="51"/>
      <c r="BA1936" s="51"/>
      <c r="BB1936" s="51"/>
      <c r="BC1936" s="51"/>
      <c r="BD1936" s="51"/>
      <c r="BE1936" s="51"/>
      <c r="BF1936" s="51"/>
      <c r="BG1936" s="51"/>
      <c r="BH1936" s="51"/>
      <c r="BI1936" s="51"/>
      <c r="BJ1936" s="51"/>
      <c r="BK1936" s="51"/>
      <c r="BL1936" s="51"/>
      <c r="BM1936" s="51"/>
      <c r="BN1936" s="51"/>
      <c r="BO1936" s="51"/>
      <c r="BP1936" s="51"/>
      <c r="BQ1936" s="51"/>
      <c r="BR1936" s="51"/>
      <c r="BS1936" s="51"/>
      <c r="BT1936" s="51"/>
      <c r="BU1936" s="51"/>
      <c r="BV1936" s="51"/>
      <c r="BW1936" s="51"/>
      <c r="BX1936" s="51"/>
      <c r="BY1936" s="51"/>
      <c r="BZ1936" s="51"/>
      <c r="CA1936" s="51"/>
      <c r="CB1936" s="51"/>
      <c r="CC1936" s="51"/>
      <c r="CD1936" s="51"/>
      <c r="CE1936" s="51"/>
      <c r="CF1936" s="51"/>
      <c r="CG1936" s="51"/>
      <c r="CH1936" s="51"/>
      <c r="CI1936" s="51"/>
      <c r="CJ1936" s="51"/>
      <c r="CK1936" s="51"/>
      <c r="CL1936" s="51"/>
      <c r="CM1936" s="51"/>
      <c r="CN1936" s="51"/>
      <c r="CO1936" s="51"/>
      <c r="CP1936" s="51"/>
      <c r="CQ1936" s="51"/>
      <c r="CR1936" s="51"/>
      <c r="CS1936" s="51"/>
      <c r="CT1936" s="51"/>
      <c r="CU1936" s="51"/>
      <c r="CV1936" s="51"/>
      <c r="CW1936" s="51"/>
      <c r="CX1936" s="51"/>
      <c r="CY1936" s="51"/>
      <c r="CZ1936" s="51"/>
      <c r="DA1936" s="51"/>
      <c r="DB1936" s="51"/>
      <c r="DC1936" s="51"/>
      <c r="DD1936" s="51"/>
      <c r="DE1936" s="51"/>
      <c r="DF1936" s="51"/>
      <c r="DG1936" s="51"/>
      <c r="DH1936" s="51"/>
      <c r="DI1936" s="51"/>
      <c r="DJ1936" s="51"/>
      <c r="DK1936" s="51"/>
      <c r="DL1936" s="51"/>
      <c r="DM1936" s="51"/>
      <c r="DN1936" s="51"/>
      <c r="DO1936" s="51"/>
      <c r="DP1936" s="51"/>
      <c r="DQ1936" s="51"/>
      <c r="DR1936" s="51"/>
      <c r="DS1936" s="51"/>
      <c r="DT1936" s="51"/>
      <c r="DU1936" s="51"/>
      <c r="DV1936" s="51"/>
      <c r="DW1936" s="51"/>
      <c r="DX1936" s="51"/>
      <c r="DY1936" s="51"/>
      <c r="DZ1936" s="51"/>
      <c r="EA1936" s="51"/>
      <c r="EB1936" s="51"/>
      <c r="EC1936" s="51"/>
      <c r="ED1936" s="51"/>
      <c r="EE1936" s="51"/>
      <c r="EF1936" s="51"/>
      <c r="EG1936" s="51"/>
      <c r="EH1936" s="51"/>
      <c r="EI1936" s="51"/>
      <c r="EJ1936" s="51"/>
      <c r="EK1936" s="51"/>
      <c r="EL1936" s="51"/>
      <c r="EM1936" s="51"/>
      <c r="EN1936" s="51"/>
      <c r="EO1936" s="51"/>
      <c r="EP1936" s="51"/>
      <c r="EQ1936" s="51"/>
      <c r="ER1936" s="51"/>
      <c r="ES1936" s="51"/>
      <c r="ET1936" s="51"/>
      <c r="EU1936" s="51"/>
      <c r="EV1936" s="51"/>
      <c r="EW1936" s="51"/>
      <c r="EX1936" s="51"/>
      <c r="EY1936" s="51"/>
      <c r="EZ1936" s="51"/>
      <c r="FA1936" s="51"/>
      <c r="FB1936" s="51"/>
      <c r="FC1936" s="51"/>
      <c r="FD1936" s="51"/>
      <c r="FE1936" s="51"/>
      <c r="FF1936" s="51"/>
      <c r="FG1936" s="51"/>
      <c r="FH1936" s="51"/>
      <c r="FI1936" s="51"/>
      <c r="FJ1936" s="51"/>
      <c r="FK1936" s="51"/>
      <c r="FL1936" s="51"/>
      <c r="FM1936" s="51"/>
      <c r="FN1936" s="51"/>
      <c r="FO1936" s="51"/>
      <c r="FP1936" s="51"/>
      <c r="FQ1936" s="51"/>
      <c r="FR1936" s="51"/>
      <c r="FS1936" s="51"/>
      <c r="FT1936" s="51"/>
      <c r="FU1936" s="51"/>
      <c r="FV1936" s="51"/>
      <c r="FW1936" s="51"/>
      <c r="FX1936" s="51"/>
      <c r="FY1936" s="51"/>
      <c r="FZ1936" s="51"/>
      <c r="GA1936" s="51"/>
      <c r="GB1936" s="51"/>
      <c r="GC1936" s="51"/>
      <c r="GD1936" s="51"/>
      <c r="GE1936" s="51"/>
      <c r="GF1936" s="51"/>
      <c r="GG1936" s="51"/>
      <c r="GH1936" s="51"/>
      <c r="GI1936" s="51"/>
      <c r="GJ1936" s="51"/>
      <c r="GK1936" s="51"/>
      <c r="GL1936" s="51"/>
      <c r="GM1936" s="51"/>
      <c r="GN1936" s="51"/>
      <c r="GO1936" s="51"/>
      <c r="GP1936" s="51"/>
      <c r="GQ1936" s="51"/>
      <c r="GR1936" s="51"/>
      <c r="GS1936" s="51"/>
      <c r="GT1936" s="51"/>
      <c r="GU1936" s="51"/>
      <c r="GV1936" s="51"/>
      <c r="GW1936" s="51"/>
      <c r="GX1936" s="51"/>
      <c r="GY1936" s="51"/>
      <c r="GZ1936" s="51"/>
      <c r="HA1936" s="51"/>
      <c r="HB1936" s="51"/>
      <c r="HC1936" s="51"/>
      <c r="HD1936" s="51"/>
      <c r="HE1936" s="51"/>
      <c r="HF1936" s="51"/>
      <c r="HG1936" s="51"/>
      <c r="HH1936" s="51"/>
      <c r="HI1936" s="51"/>
      <c r="HJ1936" s="51"/>
      <c r="HK1936" s="51"/>
      <c r="HL1936" s="51"/>
      <c r="HM1936" s="51"/>
      <c r="HN1936" s="51"/>
      <c r="HO1936" s="51"/>
      <c r="HP1936" s="51"/>
      <c r="HQ1936" s="51"/>
      <c r="HR1936" s="51"/>
      <c r="HS1936" s="51"/>
      <c r="HT1936" s="51"/>
      <c r="HU1936" s="51"/>
      <c r="HV1936" s="51"/>
      <c r="HW1936" s="51"/>
      <c r="HX1936" s="51"/>
      <c r="HY1936" s="51"/>
      <c r="HZ1936" s="51"/>
      <c r="IA1936" s="51"/>
      <c r="IB1936" s="51"/>
      <c r="IC1936" s="51"/>
      <c r="ID1936" s="51"/>
      <c r="IE1936" s="51"/>
      <c r="IF1936" s="51"/>
      <c r="IG1936" s="51"/>
      <c r="IH1936" s="51"/>
      <c r="II1936" s="51"/>
      <c r="IJ1936" s="51"/>
      <c r="IK1936" s="51"/>
      <c r="IL1936" s="51"/>
      <c r="IM1936" s="51"/>
      <c r="IN1936" s="51"/>
      <c r="IO1936" s="51"/>
      <c r="IP1936" s="51"/>
      <c r="IQ1936" s="51"/>
      <c r="IR1936" s="51"/>
      <c r="IS1936" s="51"/>
      <c r="IT1936" s="51"/>
    </row>
    <row r="1937" s="4" customFormat="1" ht="34" customHeight="1" spans="1:254">
      <c r="A1937" s="21">
        <v>1933</v>
      </c>
      <c r="B1937" s="38" t="s">
        <v>2407</v>
      </c>
      <c r="C1937" s="38" t="s">
        <v>2295</v>
      </c>
      <c r="D1937" s="54" t="s">
        <v>2296</v>
      </c>
      <c r="E1937" s="51"/>
      <c r="F1937" s="51"/>
      <c r="G1937" s="51"/>
      <c r="H1937" s="51"/>
      <c r="I1937" s="51"/>
      <c r="J1937" s="51"/>
      <c r="K1937" s="51"/>
      <c r="L1937" s="51"/>
      <c r="M1937" s="51"/>
      <c r="N1937" s="51"/>
      <c r="O1937" s="51"/>
      <c r="P1937" s="51"/>
      <c r="Q1937" s="51"/>
      <c r="R1937" s="51"/>
      <c r="S1937" s="51"/>
      <c r="T1937" s="51"/>
      <c r="U1937" s="51"/>
      <c r="V1937" s="51"/>
      <c r="W1937" s="51"/>
      <c r="X1937" s="51"/>
      <c r="Y1937" s="51"/>
      <c r="Z1937" s="51"/>
      <c r="AA1937" s="51"/>
      <c r="AB1937" s="51"/>
      <c r="AC1937" s="51"/>
      <c r="AD1937" s="51"/>
      <c r="AE1937" s="51"/>
      <c r="AF1937" s="51"/>
      <c r="AG1937" s="51"/>
      <c r="AH1937" s="51"/>
      <c r="AI1937" s="51"/>
      <c r="AJ1937" s="51"/>
      <c r="AK1937" s="51"/>
      <c r="AL1937" s="51"/>
      <c r="AM1937" s="51"/>
      <c r="AN1937" s="51"/>
      <c r="AO1937" s="51"/>
      <c r="AP1937" s="51"/>
      <c r="AQ1937" s="51"/>
      <c r="AR1937" s="51"/>
      <c r="AS1937" s="51"/>
      <c r="AT1937" s="51"/>
      <c r="AU1937" s="51"/>
      <c r="AV1937" s="51"/>
      <c r="AW1937" s="51"/>
      <c r="AX1937" s="51"/>
      <c r="AY1937" s="51"/>
      <c r="AZ1937" s="51"/>
      <c r="BA1937" s="51"/>
      <c r="BB1937" s="51"/>
      <c r="BC1937" s="51"/>
      <c r="BD1937" s="51"/>
      <c r="BE1937" s="51"/>
      <c r="BF1937" s="51"/>
      <c r="BG1937" s="51"/>
      <c r="BH1937" s="51"/>
      <c r="BI1937" s="51"/>
      <c r="BJ1937" s="51"/>
      <c r="BK1937" s="51"/>
      <c r="BL1937" s="51"/>
      <c r="BM1937" s="51"/>
      <c r="BN1937" s="51"/>
      <c r="BO1937" s="51"/>
      <c r="BP1937" s="51"/>
      <c r="BQ1937" s="51"/>
      <c r="BR1937" s="51"/>
      <c r="BS1937" s="51"/>
      <c r="BT1937" s="51"/>
      <c r="BU1937" s="51"/>
      <c r="BV1937" s="51"/>
      <c r="BW1937" s="51"/>
      <c r="BX1937" s="51"/>
      <c r="BY1937" s="51"/>
      <c r="BZ1937" s="51"/>
      <c r="CA1937" s="51"/>
      <c r="CB1937" s="51"/>
      <c r="CC1937" s="51"/>
      <c r="CD1937" s="51"/>
      <c r="CE1937" s="51"/>
      <c r="CF1937" s="51"/>
      <c r="CG1937" s="51"/>
      <c r="CH1937" s="51"/>
      <c r="CI1937" s="51"/>
      <c r="CJ1937" s="51"/>
      <c r="CK1937" s="51"/>
      <c r="CL1937" s="51"/>
      <c r="CM1937" s="51"/>
      <c r="CN1937" s="51"/>
      <c r="CO1937" s="51"/>
      <c r="CP1937" s="51"/>
      <c r="CQ1937" s="51"/>
      <c r="CR1937" s="51"/>
      <c r="CS1937" s="51"/>
      <c r="CT1937" s="51"/>
      <c r="CU1937" s="51"/>
      <c r="CV1937" s="51"/>
      <c r="CW1937" s="51"/>
      <c r="CX1937" s="51"/>
      <c r="CY1937" s="51"/>
      <c r="CZ1937" s="51"/>
      <c r="DA1937" s="51"/>
      <c r="DB1937" s="51"/>
      <c r="DC1937" s="51"/>
      <c r="DD1937" s="51"/>
      <c r="DE1937" s="51"/>
      <c r="DF1937" s="51"/>
      <c r="DG1937" s="51"/>
      <c r="DH1937" s="51"/>
      <c r="DI1937" s="51"/>
      <c r="DJ1937" s="51"/>
      <c r="DK1937" s="51"/>
      <c r="DL1937" s="51"/>
      <c r="DM1937" s="51"/>
      <c r="DN1937" s="51"/>
      <c r="DO1937" s="51"/>
      <c r="DP1937" s="51"/>
      <c r="DQ1937" s="51"/>
      <c r="DR1937" s="51"/>
      <c r="DS1937" s="51"/>
      <c r="DT1937" s="51"/>
      <c r="DU1937" s="51"/>
      <c r="DV1937" s="51"/>
      <c r="DW1937" s="51"/>
      <c r="DX1937" s="51"/>
      <c r="DY1937" s="51"/>
      <c r="DZ1937" s="51"/>
      <c r="EA1937" s="51"/>
      <c r="EB1937" s="51"/>
      <c r="EC1937" s="51"/>
      <c r="ED1937" s="51"/>
      <c r="EE1937" s="51"/>
      <c r="EF1937" s="51"/>
      <c r="EG1937" s="51"/>
      <c r="EH1937" s="51"/>
      <c r="EI1937" s="51"/>
      <c r="EJ1937" s="51"/>
      <c r="EK1937" s="51"/>
      <c r="EL1937" s="51"/>
      <c r="EM1937" s="51"/>
      <c r="EN1937" s="51"/>
      <c r="EO1937" s="51"/>
      <c r="EP1937" s="51"/>
      <c r="EQ1937" s="51"/>
      <c r="ER1937" s="51"/>
      <c r="ES1937" s="51"/>
      <c r="ET1937" s="51"/>
      <c r="EU1937" s="51"/>
      <c r="EV1937" s="51"/>
      <c r="EW1937" s="51"/>
      <c r="EX1937" s="51"/>
      <c r="EY1937" s="51"/>
      <c r="EZ1937" s="51"/>
      <c r="FA1937" s="51"/>
      <c r="FB1937" s="51"/>
      <c r="FC1937" s="51"/>
      <c r="FD1937" s="51"/>
      <c r="FE1937" s="51"/>
      <c r="FF1937" s="51"/>
      <c r="FG1937" s="51"/>
      <c r="FH1937" s="51"/>
      <c r="FI1937" s="51"/>
      <c r="FJ1937" s="51"/>
      <c r="FK1937" s="51"/>
      <c r="FL1937" s="51"/>
      <c r="FM1937" s="51"/>
      <c r="FN1937" s="51"/>
      <c r="FO1937" s="51"/>
      <c r="FP1937" s="51"/>
      <c r="FQ1937" s="51"/>
      <c r="FR1937" s="51"/>
      <c r="FS1937" s="51"/>
      <c r="FT1937" s="51"/>
      <c r="FU1937" s="51"/>
      <c r="FV1937" s="51"/>
      <c r="FW1937" s="51"/>
      <c r="FX1937" s="51"/>
      <c r="FY1937" s="51"/>
      <c r="FZ1937" s="51"/>
      <c r="GA1937" s="51"/>
      <c r="GB1937" s="51"/>
      <c r="GC1937" s="51"/>
      <c r="GD1937" s="51"/>
      <c r="GE1937" s="51"/>
      <c r="GF1937" s="51"/>
      <c r="GG1937" s="51"/>
      <c r="GH1937" s="51"/>
      <c r="GI1937" s="51"/>
      <c r="GJ1937" s="51"/>
      <c r="GK1937" s="51"/>
      <c r="GL1937" s="51"/>
      <c r="GM1937" s="51"/>
      <c r="GN1937" s="51"/>
      <c r="GO1937" s="51"/>
      <c r="GP1937" s="51"/>
      <c r="GQ1937" s="51"/>
      <c r="GR1937" s="51"/>
      <c r="GS1937" s="51"/>
      <c r="GT1937" s="51"/>
      <c r="GU1937" s="51"/>
      <c r="GV1937" s="51"/>
      <c r="GW1937" s="51"/>
      <c r="GX1937" s="51"/>
      <c r="GY1937" s="51"/>
      <c r="GZ1937" s="51"/>
      <c r="HA1937" s="51"/>
      <c r="HB1937" s="51"/>
      <c r="HC1937" s="51"/>
      <c r="HD1937" s="51"/>
      <c r="HE1937" s="51"/>
      <c r="HF1937" s="51"/>
      <c r="HG1937" s="51"/>
      <c r="HH1937" s="51"/>
      <c r="HI1937" s="51"/>
      <c r="HJ1937" s="51"/>
      <c r="HK1937" s="51"/>
      <c r="HL1937" s="51"/>
      <c r="HM1937" s="51"/>
      <c r="HN1937" s="51"/>
      <c r="HO1937" s="51"/>
      <c r="HP1937" s="51"/>
      <c r="HQ1937" s="51"/>
      <c r="HR1937" s="51"/>
      <c r="HS1937" s="51"/>
      <c r="HT1937" s="51"/>
      <c r="HU1937" s="51"/>
      <c r="HV1937" s="51"/>
      <c r="HW1937" s="51"/>
      <c r="HX1937" s="51"/>
      <c r="HY1937" s="51"/>
      <c r="HZ1937" s="51"/>
      <c r="IA1937" s="51"/>
      <c r="IB1937" s="51"/>
      <c r="IC1937" s="51"/>
      <c r="ID1937" s="51"/>
      <c r="IE1937" s="51"/>
      <c r="IF1937" s="51"/>
      <c r="IG1937" s="51"/>
      <c r="IH1937" s="51"/>
      <c r="II1937" s="51"/>
      <c r="IJ1937" s="51"/>
      <c r="IK1937" s="51"/>
      <c r="IL1937" s="51"/>
      <c r="IM1937" s="51"/>
      <c r="IN1937" s="51"/>
      <c r="IO1937" s="51"/>
      <c r="IP1937" s="51"/>
      <c r="IQ1937" s="51"/>
      <c r="IR1937" s="51"/>
      <c r="IS1937" s="51"/>
      <c r="IT1937" s="51"/>
    </row>
    <row r="1938" s="4" customFormat="1" ht="34" customHeight="1" spans="1:254">
      <c r="A1938" s="21">
        <v>1934</v>
      </c>
      <c r="B1938" s="38" t="s">
        <v>2408</v>
      </c>
      <c r="C1938" s="38" t="s">
        <v>2298</v>
      </c>
      <c r="D1938" s="54" t="s">
        <v>2296</v>
      </c>
      <c r="E1938" s="51"/>
      <c r="F1938" s="51"/>
      <c r="G1938" s="51"/>
      <c r="H1938" s="51"/>
      <c r="I1938" s="51"/>
      <c r="J1938" s="51"/>
      <c r="K1938" s="51"/>
      <c r="L1938" s="51"/>
      <c r="M1938" s="51"/>
      <c r="N1938" s="51"/>
      <c r="O1938" s="51"/>
      <c r="P1938" s="51"/>
      <c r="Q1938" s="51"/>
      <c r="R1938" s="51"/>
      <c r="S1938" s="51"/>
      <c r="T1938" s="51"/>
      <c r="U1938" s="51"/>
      <c r="V1938" s="51"/>
      <c r="W1938" s="51"/>
      <c r="X1938" s="51"/>
      <c r="Y1938" s="51"/>
      <c r="Z1938" s="51"/>
      <c r="AA1938" s="51"/>
      <c r="AB1938" s="51"/>
      <c r="AC1938" s="51"/>
      <c r="AD1938" s="51"/>
      <c r="AE1938" s="51"/>
      <c r="AF1938" s="51"/>
      <c r="AG1938" s="51"/>
      <c r="AH1938" s="51"/>
      <c r="AI1938" s="51"/>
      <c r="AJ1938" s="51"/>
      <c r="AK1938" s="51"/>
      <c r="AL1938" s="51"/>
      <c r="AM1938" s="51"/>
      <c r="AN1938" s="51"/>
      <c r="AO1938" s="51"/>
      <c r="AP1938" s="51"/>
      <c r="AQ1938" s="51"/>
      <c r="AR1938" s="51"/>
      <c r="AS1938" s="51"/>
      <c r="AT1938" s="51"/>
      <c r="AU1938" s="51"/>
      <c r="AV1938" s="51"/>
      <c r="AW1938" s="51"/>
      <c r="AX1938" s="51"/>
      <c r="AY1938" s="51"/>
      <c r="AZ1938" s="51"/>
      <c r="BA1938" s="51"/>
      <c r="BB1938" s="51"/>
      <c r="BC1938" s="51"/>
      <c r="BD1938" s="51"/>
      <c r="BE1938" s="51"/>
      <c r="BF1938" s="51"/>
      <c r="BG1938" s="51"/>
      <c r="BH1938" s="51"/>
      <c r="BI1938" s="51"/>
      <c r="BJ1938" s="51"/>
      <c r="BK1938" s="51"/>
      <c r="BL1938" s="51"/>
      <c r="BM1938" s="51"/>
      <c r="BN1938" s="51"/>
      <c r="BO1938" s="51"/>
      <c r="BP1938" s="51"/>
      <c r="BQ1938" s="51"/>
      <c r="BR1938" s="51"/>
      <c r="BS1938" s="51"/>
      <c r="BT1938" s="51"/>
      <c r="BU1938" s="51"/>
      <c r="BV1938" s="51"/>
      <c r="BW1938" s="51"/>
      <c r="BX1938" s="51"/>
      <c r="BY1938" s="51"/>
      <c r="BZ1938" s="51"/>
      <c r="CA1938" s="51"/>
      <c r="CB1938" s="51"/>
      <c r="CC1938" s="51"/>
      <c r="CD1938" s="51"/>
      <c r="CE1938" s="51"/>
      <c r="CF1938" s="51"/>
      <c r="CG1938" s="51"/>
      <c r="CH1938" s="51"/>
      <c r="CI1938" s="51"/>
      <c r="CJ1938" s="51"/>
      <c r="CK1938" s="51"/>
      <c r="CL1938" s="51"/>
      <c r="CM1938" s="51"/>
      <c r="CN1938" s="51"/>
      <c r="CO1938" s="51"/>
      <c r="CP1938" s="51"/>
      <c r="CQ1938" s="51"/>
      <c r="CR1938" s="51"/>
      <c r="CS1938" s="51"/>
      <c r="CT1938" s="51"/>
      <c r="CU1938" s="51"/>
      <c r="CV1938" s="51"/>
      <c r="CW1938" s="51"/>
      <c r="CX1938" s="51"/>
      <c r="CY1938" s="51"/>
      <c r="CZ1938" s="51"/>
      <c r="DA1938" s="51"/>
      <c r="DB1938" s="51"/>
      <c r="DC1938" s="51"/>
      <c r="DD1938" s="51"/>
      <c r="DE1938" s="51"/>
      <c r="DF1938" s="51"/>
      <c r="DG1938" s="51"/>
      <c r="DH1938" s="51"/>
      <c r="DI1938" s="51"/>
      <c r="DJ1938" s="51"/>
      <c r="DK1938" s="51"/>
      <c r="DL1938" s="51"/>
      <c r="DM1938" s="51"/>
      <c r="DN1938" s="51"/>
      <c r="DO1938" s="51"/>
      <c r="DP1938" s="51"/>
      <c r="DQ1938" s="51"/>
      <c r="DR1938" s="51"/>
      <c r="DS1938" s="51"/>
      <c r="DT1938" s="51"/>
      <c r="DU1938" s="51"/>
      <c r="DV1938" s="51"/>
      <c r="DW1938" s="51"/>
      <c r="DX1938" s="51"/>
      <c r="DY1938" s="51"/>
      <c r="DZ1938" s="51"/>
      <c r="EA1938" s="51"/>
      <c r="EB1938" s="51"/>
      <c r="EC1938" s="51"/>
      <c r="ED1938" s="51"/>
      <c r="EE1938" s="51"/>
      <c r="EF1938" s="51"/>
      <c r="EG1938" s="51"/>
      <c r="EH1938" s="51"/>
      <c r="EI1938" s="51"/>
      <c r="EJ1938" s="51"/>
      <c r="EK1938" s="51"/>
      <c r="EL1938" s="51"/>
      <c r="EM1938" s="51"/>
      <c r="EN1938" s="51"/>
      <c r="EO1938" s="51"/>
      <c r="EP1938" s="51"/>
      <c r="EQ1938" s="51"/>
      <c r="ER1938" s="51"/>
      <c r="ES1938" s="51"/>
      <c r="ET1938" s="51"/>
      <c r="EU1938" s="51"/>
      <c r="EV1938" s="51"/>
      <c r="EW1938" s="51"/>
      <c r="EX1938" s="51"/>
      <c r="EY1938" s="51"/>
      <c r="EZ1938" s="51"/>
      <c r="FA1938" s="51"/>
      <c r="FB1938" s="51"/>
      <c r="FC1938" s="51"/>
      <c r="FD1938" s="51"/>
      <c r="FE1938" s="51"/>
      <c r="FF1938" s="51"/>
      <c r="FG1938" s="51"/>
      <c r="FH1938" s="51"/>
      <c r="FI1938" s="51"/>
      <c r="FJ1938" s="51"/>
      <c r="FK1938" s="51"/>
      <c r="FL1938" s="51"/>
      <c r="FM1938" s="51"/>
      <c r="FN1938" s="51"/>
      <c r="FO1938" s="51"/>
      <c r="FP1938" s="51"/>
      <c r="FQ1938" s="51"/>
      <c r="FR1938" s="51"/>
      <c r="FS1938" s="51"/>
      <c r="FT1938" s="51"/>
      <c r="FU1938" s="51"/>
      <c r="FV1938" s="51"/>
      <c r="FW1938" s="51"/>
      <c r="FX1938" s="51"/>
      <c r="FY1938" s="51"/>
      <c r="FZ1938" s="51"/>
      <c r="GA1938" s="51"/>
      <c r="GB1938" s="51"/>
      <c r="GC1938" s="51"/>
      <c r="GD1938" s="51"/>
      <c r="GE1938" s="51"/>
      <c r="GF1938" s="51"/>
      <c r="GG1938" s="51"/>
      <c r="GH1938" s="51"/>
      <c r="GI1938" s="51"/>
      <c r="GJ1938" s="51"/>
      <c r="GK1938" s="51"/>
      <c r="GL1938" s="51"/>
      <c r="GM1938" s="51"/>
      <c r="GN1938" s="51"/>
      <c r="GO1938" s="51"/>
      <c r="GP1938" s="51"/>
      <c r="GQ1938" s="51"/>
      <c r="GR1938" s="51"/>
      <c r="GS1938" s="51"/>
      <c r="GT1938" s="51"/>
      <c r="GU1938" s="51"/>
      <c r="GV1938" s="51"/>
      <c r="GW1938" s="51"/>
      <c r="GX1938" s="51"/>
      <c r="GY1938" s="51"/>
      <c r="GZ1938" s="51"/>
      <c r="HA1938" s="51"/>
      <c r="HB1938" s="51"/>
      <c r="HC1938" s="51"/>
      <c r="HD1938" s="51"/>
      <c r="HE1938" s="51"/>
      <c r="HF1938" s="51"/>
      <c r="HG1938" s="51"/>
      <c r="HH1938" s="51"/>
      <c r="HI1938" s="51"/>
      <c r="HJ1938" s="51"/>
      <c r="HK1938" s="51"/>
      <c r="HL1938" s="51"/>
      <c r="HM1938" s="51"/>
      <c r="HN1938" s="51"/>
      <c r="HO1938" s="51"/>
      <c r="HP1938" s="51"/>
      <c r="HQ1938" s="51"/>
      <c r="HR1938" s="51"/>
      <c r="HS1938" s="51"/>
      <c r="HT1938" s="51"/>
      <c r="HU1938" s="51"/>
      <c r="HV1938" s="51"/>
      <c r="HW1938" s="51"/>
      <c r="HX1938" s="51"/>
      <c r="HY1938" s="51"/>
      <c r="HZ1938" s="51"/>
      <c r="IA1938" s="51"/>
      <c r="IB1938" s="51"/>
      <c r="IC1938" s="51"/>
      <c r="ID1938" s="51"/>
      <c r="IE1938" s="51"/>
      <c r="IF1938" s="51"/>
      <c r="IG1938" s="51"/>
      <c r="IH1938" s="51"/>
      <c r="II1938" s="51"/>
      <c r="IJ1938" s="51"/>
      <c r="IK1938" s="51"/>
      <c r="IL1938" s="51"/>
      <c r="IM1938" s="51"/>
      <c r="IN1938" s="51"/>
      <c r="IO1938" s="51"/>
      <c r="IP1938" s="51"/>
      <c r="IQ1938" s="51"/>
      <c r="IR1938" s="51"/>
      <c r="IS1938" s="51"/>
      <c r="IT1938" s="51"/>
    </row>
    <row r="1939" s="4" customFormat="1" ht="34" customHeight="1" spans="1:254">
      <c r="A1939" s="21">
        <v>1935</v>
      </c>
      <c r="B1939" s="38" t="s">
        <v>2409</v>
      </c>
      <c r="C1939" s="38" t="s">
        <v>2298</v>
      </c>
      <c r="D1939" s="54" t="s">
        <v>2296</v>
      </c>
      <c r="E1939" s="51"/>
      <c r="F1939" s="51"/>
      <c r="G1939" s="51"/>
      <c r="H1939" s="51"/>
      <c r="I1939" s="51"/>
      <c r="J1939" s="51"/>
      <c r="K1939" s="51"/>
      <c r="L1939" s="51"/>
      <c r="M1939" s="51"/>
      <c r="N1939" s="51"/>
      <c r="O1939" s="51"/>
      <c r="P1939" s="51"/>
      <c r="Q1939" s="51"/>
      <c r="R1939" s="51"/>
      <c r="S1939" s="51"/>
      <c r="T1939" s="51"/>
      <c r="U1939" s="51"/>
      <c r="V1939" s="51"/>
      <c r="W1939" s="51"/>
      <c r="X1939" s="51"/>
      <c r="Y1939" s="51"/>
      <c r="Z1939" s="51"/>
      <c r="AA1939" s="51"/>
      <c r="AB1939" s="51"/>
      <c r="AC1939" s="51"/>
      <c r="AD1939" s="51"/>
      <c r="AE1939" s="51"/>
      <c r="AF1939" s="51"/>
      <c r="AG1939" s="51"/>
      <c r="AH1939" s="51"/>
      <c r="AI1939" s="51"/>
      <c r="AJ1939" s="51"/>
      <c r="AK1939" s="51"/>
      <c r="AL1939" s="51"/>
      <c r="AM1939" s="51"/>
      <c r="AN1939" s="51"/>
      <c r="AO1939" s="51"/>
      <c r="AP1939" s="51"/>
      <c r="AQ1939" s="51"/>
      <c r="AR1939" s="51"/>
      <c r="AS1939" s="51"/>
      <c r="AT1939" s="51"/>
      <c r="AU1939" s="51"/>
      <c r="AV1939" s="51"/>
      <c r="AW1939" s="51"/>
      <c r="AX1939" s="51"/>
      <c r="AY1939" s="51"/>
      <c r="AZ1939" s="51"/>
      <c r="BA1939" s="51"/>
      <c r="BB1939" s="51"/>
      <c r="BC1939" s="51"/>
      <c r="BD1939" s="51"/>
      <c r="BE1939" s="51"/>
      <c r="BF1939" s="51"/>
      <c r="BG1939" s="51"/>
      <c r="BH1939" s="51"/>
      <c r="BI1939" s="51"/>
      <c r="BJ1939" s="51"/>
      <c r="BK1939" s="51"/>
      <c r="BL1939" s="51"/>
      <c r="BM1939" s="51"/>
      <c r="BN1939" s="51"/>
      <c r="BO1939" s="51"/>
      <c r="BP1939" s="51"/>
      <c r="BQ1939" s="51"/>
      <c r="BR1939" s="51"/>
      <c r="BS1939" s="51"/>
      <c r="BT1939" s="51"/>
      <c r="BU1939" s="51"/>
      <c r="BV1939" s="51"/>
      <c r="BW1939" s="51"/>
      <c r="BX1939" s="51"/>
      <c r="BY1939" s="51"/>
      <c r="BZ1939" s="51"/>
      <c r="CA1939" s="51"/>
      <c r="CB1939" s="51"/>
      <c r="CC1939" s="51"/>
      <c r="CD1939" s="51"/>
      <c r="CE1939" s="51"/>
      <c r="CF1939" s="51"/>
      <c r="CG1939" s="51"/>
      <c r="CH1939" s="51"/>
      <c r="CI1939" s="51"/>
      <c r="CJ1939" s="51"/>
      <c r="CK1939" s="51"/>
      <c r="CL1939" s="51"/>
      <c r="CM1939" s="51"/>
      <c r="CN1939" s="51"/>
      <c r="CO1939" s="51"/>
      <c r="CP1939" s="51"/>
      <c r="CQ1939" s="51"/>
      <c r="CR1939" s="51"/>
      <c r="CS1939" s="51"/>
      <c r="CT1939" s="51"/>
      <c r="CU1939" s="51"/>
      <c r="CV1939" s="51"/>
      <c r="CW1939" s="51"/>
      <c r="CX1939" s="51"/>
      <c r="CY1939" s="51"/>
      <c r="CZ1939" s="51"/>
      <c r="DA1939" s="51"/>
      <c r="DB1939" s="51"/>
      <c r="DC1939" s="51"/>
      <c r="DD1939" s="51"/>
      <c r="DE1939" s="51"/>
      <c r="DF1939" s="51"/>
      <c r="DG1939" s="51"/>
      <c r="DH1939" s="51"/>
      <c r="DI1939" s="51"/>
      <c r="DJ1939" s="51"/>
      <c r="DK1939" s="51"/>
      <c r="DL1939" s="51"/>
      <c r="DM1939" s="51"/>
      <c r="DN1939" s="51"/>
      <c r="DO1939" s="51"/>
      <c r="DP1939" s="51"/>
      <c r="DQ1939" s="51"/>
      <c r="DR1939" s="51"/>
      <c r="DS1939" s="51"/>
      <c r="DT1939" s="51"/>
      <c r="DU1939" s="51"/>
      <c r="DV1939" s="51"/>
      <c r="DW1939" s="51"/>
      <c r="DX1939" s="51"/>
      <c r="DY1939" s="51"/>
      <c r="DZ1939" s="51"/>
      <c r="EA1939" s="51"/>
      <c r="EB1939" s="51"/>
      <c r="EC1939" s="51"/>
      <c r="ED1939" s="51"/>
      <c r="EE1939" s="51"/>
      <c r="EF1939" s="51"/>
      <c r="EG1939" s="51"/>
      <c r="EH1939" s="51"/>
      <c r="EI1939" s="51"/>
      <c r="EJ1939" s="51"/>
      <c r="EK1939" s="51"/>
      <c r="EL1939" s="51"/>
      <c r="EM1939" s="51"/>
      <c r="EN1939" s="51"/>
      <c r="EO1939" s="51"/>
      <c r="EP1939" s="51"/>
      <c r="EQ1939" s="51"/>
      <c r="ER1939" s="51"/>
      <c r="ES1939" s="51"/>
      <c r="ET1939" s="51"/>
      <c r="EU1939" s="51"/>
      <c r="EV1939" s="51"/>
      <c r="EW1939" s="51"/>
      <c r="EX1939" s="51"/>
      <c r="EY1939" s="51"/>
      <c r="EZ1939" s="51"/>
      <c r="FA1939" s="51"/>
      <c r="FB1939" s="51"/>
      <c r="FC1939" s="51"/>
      <c r="FD1939" s="51"/>
      <c r="FE1939" s="51"/>
      <c r="FF1939" s="51"/>
      <c r="FG1939" s="51"/>
      <c r="FH1939" s="51"/>
      <c r="FI1939" s="51"/>
      <c r="FJ1939" s="51"/>
      <c r="FK1939" s="51"/>
      <c r="FL1939" s="51"/>
      <c r="FM1939" s="51"/>
      <c r="FN1939" s="51"/>
      <c r="FO1939" s="51"/>
      <c r="FP1939" s="51"/>
      <c r="FQ1939" s="51"/>
      <c r="FR1939" s="51"/>
      <c r="FS1939" s="51"/>
      <c r="FT1939" s="51"/>
      <c r="FU1939" s="51"/>
      <c r="FV1939" s="51"/>
      <c r="FW1939" s="51"/>
      <c r="FX1939" s="51"/>
      <c r="FY1939" s="51"/>
      <c r="FZ1939" s="51"/>
      <c r="GA1939" s="51"/>
      <c r="GB1939" s="51"/>
      <c r="GC1939" s="51"/>
      <c r="GD1939" s="51"/>
      <c r="GE1939" s="51"/>
      <c r="GF1939" s="51"/>
      <c r="GG1939" s="51"/>
      <c r="GH1939" s="51"/>
      <c r="GI1939" s="51"/>
      <c r="GJ1939" s="51"/>
      <c r="GK1939" s="51"/>
      <c r="GL1939" s="51"/>
      <c r="GM1939" s="51"/>
      <c r="GN1939" s="51"/>
      <c r="GO1939" s="51"/>
      <c r="GP1939" s="51"/>
      <c r="GQ1939" s="51"/>
      <c r="GR1939" s="51"/>
      <c r="GS1939" s="51"/>
      <c r="GT1939" s="51"/>
      <c r="GU1939" s="51"/>
      <c r="GV1939" s="51"/>
      <c r="GW1939" s="51"/>
      <c r="GX1939" s="51"/>
      <c r="GY1939" s="51"/>
      <c r="GZ1939" s="51"/>
      <c r="HA1939" s="51"/>
      <c r="HB1939" s="51"/>
      <c r="HC1939" s="51"/>
      <c r="HD1939" s="51"/>
      <c r="HE1939" s="51"/>
      <c r="HF1939" s="51"/>
      <c r="HG1939" s="51"/>
      <c r="HH1939" s="51"/>
      <c r="HI1939" s="51"/>
      <c r="HJ1939" s="51"/>
      <c r="HK1939" s="51"/>
      <c r="HL1939" s="51"/>
      <c r="HM1939" s="51"/>
      <c r="HN1939" s="51"/>
      <c r="HO1939" s="51"/>
      <c r="HP1939" s="51"/>
      <c r="HQ1939" s="51"/>
      <c r="HR1939" s="51"/>
      <c r="HS1939" s="51"/>
      <c r="HT1939" s="51"/>
      <c r="HU1939" s="51"/>
      <c r="HV1939" s="51"/>
      <c r="HW1939" s="51"/>
      <c r="HX1939" s="51"/>
      <c r="HY1939" s="51"/>
      <c r="HZ1939" s="51"/>
      <c r="IA1939" s="51"/>
      <c r="IB1939" s="51"/>
      <c r="IC1939" s="51"/>
      <c r="ID1939" s="51"/>
      <c r="IE1939" s="51"/>
      <c r="IF1939" s="51"/>
      <c r="IG1939" s="51"/>
      <c r="IH1939" s="51"/>
      <c r="II1939" s="51"/>
      <c r="IJ1939" s="51"/>
      <c r="IK1939" s="51"/>
      <c r="IL1939" s="51"/>
      <c r="IM1939" s="51"/>
      <c r="IN1939" s="51"/>
      <c r="IO1939" s="51"/>
      <c r="IP1939" s="51"/>
      <c r="IQ1939" s="51"/>
      <c r="IR1939" s="51"/>
      <c r="IS1939" s="51"/>
      <c r="IT1939" s="51"/>
    </row>
    <row r="1940" s="4" customFormat="1" ht="34" customHeight="1" spans="1:254">
      <c r="A1940" s="21">
        <v>1936</v>
      </c>
      <c r="B1940" s="38" t="s">
        <v>2410</v>
      </c>
      <c r="C1940" s="38" t="s">
        <v>2295</v>
      </c>
      <c r="D1940" s="54" t="s">
        <v>2296</v>
      </c>
      <c r="E1940" s="51"/>
      <c r="F1940" s="51"/>
      <c r="G1940" s="51"/>
      <c r="H1940" s="51"/>
      <c r="I1940" s="51"/>
      <c r="J1940" s="51"/>
      <c r="K1940" s="51"/>
      <c r="L1940" s="51"/>
      <c r="M1940" s="51"/>
      <c r="N1940" s="51"/>
      <c r="O1940" s="51"/>
      <c r="P1940" s="51"/>
      <c r="Q1940" s="51"/>
      <c r="R1940" s="51"/>
      <c r="S1940" s="51"/>
      <c r="T1940" s="51"/>
      <c r="U1940" s="51"/>
      <c r="V1940" s="51"/>
      <c r="W1940" s="51"/>
      <c r="X1940" s="51"/>
      <c r="Y1940" s="51"/>
      <c r="Z1940" s="51"/>
      <c r="AA1940" s="51"/>
      <c r="AB1940" s="51"/>
      <c r="AC1940" s="51"/>
      <c r="AD1940" s="51"/>
      <c r="AE1940" s="51"/>
      <c r="AF1940" s="51"/>
      <c r="AG1940" s="51"/>
      <c r="AH1940" s="51"/>
      <c r="AI1940" s="51"/>
      <c r="AJ1940" s="51"/>
      <c r="AK1940" s="51"/>
      <c r="AL1940" s="51"/>
      <c r="AM1940" s="51"/>
      <c r="AN1940" s="51"/>
      <c r="AO1940" s="51"/>
      <c r="AP1940" s="51"/>
      <c r="AQ1940" s="51"/>
      <c r="AR1940" s="51"/>
      <c r="AS1940" s="51"/>
      <c r="AT1940" s="51"/>
      <c r="AU1940" s="51"/>
      <c r="AV1940" s="51"/>
      <c r="AW1940" s="51"/>
      <c r="AX1940" s="51"/>
      <c r="AY1940" s="51"/>
      <c r="AZ1940" s="51"/>
      <c r="BA1940" s="51"/>
      <c r="BB1940" s="51"/>
      <c r="BC1940" s="51"/>
      <c r="BD1940" s="51"/>
      <c r="BE1940" s="51"/>
      <c r="BF1940" s="51"/>
      <c r="BG1940" s="51"/>
      <c r="BH1940" s="51"/>
      <c r="BI1940" s="51"/>
      <c r="BJ1940" s="51"/>
      <c r="BK1940" s="51"/>
      <c r="BL1940" s="51"/>
      <c r="BM1940" s="51"/>
      <c r="BN1940" s="51"/>
      <c r="BO1940" s="51"/>
      <c r="BP1940" s="51"/>
      <c r="BQ1940" s="51"/>
      <c r="BR1940" s="51"/>
      <c r="BS1940" s="51"/>
      <c r="BT1940" s="51"/>
      <c r="BU1940" s="51"/>
      <c r="BV1940" s="51"/>
      <c r="BW1940" s="51"/>
      <c r="BX1940" s="51"/>
      <c r="BY1940" s="51"/>
      <c r="BZ1940" s="51"/>
      <c r="CA1940" s="51"/>
      <c r="CB1940" s="51"/>
      <c r="CC1940" s="51"/>
      <c r="CD1940" s="51"/>
      <c r="CE1940" s="51"/>
      <c r="CF1940" s="51"/>
      <c r="CG1940" s="51"/>
      <c r="CH1940" s="51"/>
      <c r="CI1940" s="51"/>
      <c r="CJ1940" s="51"/>
      <c r="CK1940" s="51"/>
      <c r="CL1940" s="51"/>
      <c r="CM1940" s="51"/>
      <c r="CN1940" s="51"/>
      <c r="CO1940" s="51"/>
      <c r="CP1940" s="51"/>
      <c r="CQ1940" s="51"/>
      <c r="CR1940" s="51"/>
      <c r="CS1940" s="51"/>
      <c r="CT1940" s="51"/>
      <c r="CU1940" s="51"/>
      <c r="CV1940" s="51"/>
      <c r="CW1940" s="51"/>
      <c r="CX1940" s="51"/>
      <c r="CY1940" s="51"/>
      <c r="CZ1940" s="51"/>
      <c r="DA1940" s="51"/>
      <c r="DB1940" s="51"/>
      <c r="DC1940" s="51"/>
      <c r="DD1940" s="51"/>
      <c r="DE1940" s="51"/>
      <c r="DF1940" s="51"/>
      <c r="DG1940" s="51"/>
      <c r="DH1940" s="51"/>
      <c r="DI1940" s="51"/>
      <c r="DJ1940" s="51"/>
      <c r="DK1940" s="51"/>
      <c r="DL1940" s="51"/>
      <c r="DM1940" s="51"/>
      <c r="DN1940" s="51"/>
      <c r="DO1940" s="51"/>
      <c r="DP1940" s="51"/>
      <c r="DQ1940" s="51"/>
      <c r="DR1940" s="51"/>
      <c r="DS1940" s="51"/>
      <c r="DT1940" s="51"/>
      <c r="DU1940" s="51"/>
      <c r="DV1940" s="51"/>
      <c r="DW1940" s="51"/>
      <c r="DX1940" s="51"/>
      <c r="DY1940" s="51"/>
      <c r="DZ1940" s="51"/>
      <c r="EA1940" s="51"/>
      <c r="EB1940" s="51"/>
      <c r="EC1940" s="51"/>
      <c r="ED1940" s="51"/>
      <c r="EE1940" s="51"/>
      <c r="EF1940" s="51"/>
      <c r="EG1940" s="51"/>
      <c r="EH1940" s="51"/>
      <c r="EI1940" s="51"/>
      <c r="EJ1940" s="51"/>
      <c r="EK1940" s="51"/>
      <c r="EL1940" s="51"/>
      <c r="EM1940" s="51"/>
      <c r="EN1940" s="51"/>
      <c r="EO1940" s="51"/>
      <c r="EP1940" s="51"/>
      <c r="EQ1940" s="51"/>
      <c r="ER1940" s="51"/>
      <c r="ES1940" s="51"/>
      <c r="ET1940" s="51"/>
      <c r="EU1940" s="51"/>
      <c r="EV1940" s="51"/>
      <c r="EW1940" s="51"/>
      <c r="EX1940" s="51"/>
      <c r="EY1940" s="51"/>
      <c r="EZ1940" s="51"/>
      <c r="FA1940" s="51"/>
      <c r="FB1940" s="51"/>
      <c r="FC1940" s="51"/>
      <c r="FD1940" s="51"/>
      <c r="FE1940" s="51"/>
      <c r="FF1940" s="51"/>
      <c r="FG1940" s="51"/>
      <c r="FH1940" s="51"/>
      <c r="FI1940" s="51"/>
      <c r="FJ1940" s="51"/>
      <c r="FK1940" s="51"/>
      <c r="FL1940" s="51"/>
      <c r="FM1940" s="51"/>
      <c r="FN1940" s="51"/>
      <c r="FO1940" s="51"/>
      <c r="FP1940" s="51"/>
      <c r="FQ1940" s="51"/>
      <c r="FR1940" s="51"/>
      <c r="FS1940" s="51"/>
      <c r="FT1940" s="51"/>
      <c r="FU1940" s="51"/>
      <c r="FV1940" s="51"/>
      <c r="FW1940" s="51"/>
      <c r="FX1940" s="51"/>
      <c r="FY1940" s="51"/>
      <c r="FZ1940" s="51"/>
      <c r="GA1940" s="51"/>
      <c r="GB1940" s="51"/>
      <c r="GC1940" s="51"/>
      <c r="GD1940" s="51"/>
      <c r="GE1940" s="51"/>
      <c r="GF1940" s="51"/>
      <c r="GG1940" s="51"/>
      <c r="GH1940" s="51"/>
      <c r="GI1940" s="51"/>
      <c r="GJ1940" s="51"/>
      <c r="GK1940" s="51"/>
      <c r="GL1940" s="51"/>
      <c r="GM1940" s="51"/>
      <c r="GN1940" s="51"/>
      <c r="GO1940" s="51"/>
      <c r="GP1940" s="51"/>
      <c r="GQ1940" s="51"/>
      <c r="GR1940" s="51"/>
      <c r="GS1940" s="51"/>
      <c r="GT1940" s="51"/>
      <c r="GU1940" s="51"/>
      <c r="GV1940" s="51"/>
      <c r="GW1940" s="51"/>
      <c r="GX1940" s="51"/>
      <c r="GY1940" s="51"/>
      <c r="GZ1940" s="51"/>
      <c r="HA1940" s="51"/>
      <c r="HB1940" s="51"/>
      <c r="HC1940" s="51"/>
      <c r="HD1940" s="51"/>
      <c r="HE1940" s="51"/>
      <c r="HF1940" s="51"/>
      <c r="HG1940" s="51"/>
      <c r="HH1940" s="51"/>
      <c r="HI1940" s="51"/>
      <c r="HJ1940" s="51"/>
      <c r="HK1940" s="51"/>
      <c r="HL1940" s="51"/>
      <c r="HM1940" s="51"/>
      <c r="HN1940" s="51"/>
      <c r="HO1940" s="51"/>
      <c r="HP1940" s="51"/>
      <c r="HQ1940" s="51"/>
      <c r="HR1940" s="51"/>
      <c r="HS1940" s="51"/>
      <c r="HT1940" s="51"/>
      <c r="HU1940" s="51"/>
      <c r="HV1940" s="51"/>
      <c r="HW1940" s="51"/>
      <c r="HX1940" s="51"/>
      <c r="HY1940" s="51"/>
      <c r="HZ1940" s="51"/>
      <c r="IA1940" s="51"/>
      <c r="IB1940" s="51"/>
      <c r="IC1940" s="51"/>
      <c r="ID1940" s="51"/>
      <c r="IE1940" s="51"/>
      <c r="IF1940" s="51"/>
      <c r="IG1940" s="51"/>
      <c r="IH1940" s="51"/>
      <c r="II1940" s="51"/>
      <c r="IJ1940" s="51"/>
      <c r="IK1940" s="51"/>
      <c r="IL1940" s="51"/>
      <c r="IM1940" s="51"/>
      <c r="IN1940" s="51"/>
      <c r="IO1940" s="51"/>
      <c r="IP1940" s="51"/>
      <c r="IQ1940" s="51"/>
      <c r="IR1940" s="51"/>
      <c r="IS1940" s="51"/>
      <c r="IT1940" s="51"/>
    </row>
    <row r="1941" s="4" customFormat="1" ht="34" customHeight="1" spans="1:254">
      <c r="A1941" s="21">
        <v>1937</v>
      </c>
      <c r="B1941" s="38" t="s">
        <v>2411</v>
      </c>
      <c r="C1941" s="38" t="s">
        <v>2295</v>
      </c>
      <c r="D1941" s="54" t="s">
        <v>2296</v>
      </c>
      <c r="E1941" s="51"/>
      <c r="F1941" s="51"/>
      <c r="G1941" s="51"/>
      <c r="H1941" s="51"/>
      <c r="I1941" s="51"/>
      <c r="J1941" s="51"/>
      <c r="K1941" s="51"/>
      <c r="L1941" s="51"/>
      <c r="M1941" s="51"/>
      <c r="N1941" s="51"/>
      <c r="O1941" s="51"/>
      <c r="P1941" s="51"/>
      <c r="Q1941" s="51"/>
      <c r="R1941" s="51"/>
      <c r="S1941" s="51"/>
      <c r="T1941" s="51"/>
      <c r="U1941" s="51"/>
      <c r="V1941" s="51"/>
      <c r="W1941" s="51"/>
      <c r="X1941" s="51"/>
      <c r="Y1941" s="51"/>
      <c r="Z1941" s="51"/>
      <c r="AA1941" s="51"/>
      <c r="AB1941" s="51"/>
      <c r="AC1941" s="51"/>
      <c r="AD1941" s="51"/>
      <c r="AE1941" s="51"/>
      <c r="AF1941" s="51"/>
      <c r="AG1941" s="51"/>
      <c r="AH1941" s="51"/>
      <c r="AI1941" s="51"/>
      <c r="AJ1941" s="51"/>
      <c r="AK1941" s="51"/>
      <c r="AL1941" s="51"/>
      <c r="AM1941" s="51"/>
      <c r="AN1941" s="51"/>
      <c r="AO1941" s="51"/>
      <c r="AP1941" s="51"/>
      <c r="AQ1941" s="51"/>
      <c r="AR1941" s="51"/>
      <c r="AS1941" s="51"/>
      <c r="AT1941" s="51"/>
      <c r="AU1941" s="51"/>
      <c r="AV1941" s="51"/>
      <c r="AW1941" s="51"/>
      <c r="AX1941" s="51"/>
      <c r="AY1941" s="51"/>
      <c r="AZ1941" s="51"/>
      <c r="BA1941" s="51"/>
      <c r="BB1941" s="51"/>
      <c r="BC1941" s="51"/>
      <c r="BD1941" s="51"/>
      <c r="BE1941" s="51"/>
      <c r="BF1941" s="51"/>
      <c r="BG1941" s="51"/>
      <c r="BH1941" s="51"/>
      <c r="BI1941" s="51"/>
      <c r="BJ1941" s="51"/>
      <c r="BK1941" s="51"/>
      <c r="BL1941" s="51"/>
      <c r="BM1941" s="51"/>
      <c r="BN1941" s="51"/>
      <c r="BO1941" s="51"/>
      <c r="BP1941" s="51"/>
      <c r="BQ1941" s="51"/>
      <c r="BR1941" s="51"/>
      <c r="BS1941" s="51"/>
      <c r="BT1941" s="51"/>
      <c r="BU1941" s="51"/>
      <c r="BV1941" s="51"/>
      <c r="BW1941" s="51"/>
      <c r="BX1941" s="51"/>
      <c r="BY1941" s="51"/>
      <c r="BZ1941" s="51"/>
      <c r="CA1941" s="51"/>
      <c r="CB1941" s="51"/>
      <c r="CC1941" s="51"/>
      <c r="CD1941" s="51"/>
      <c r="CE1941" s="51"/>
      <c r="CF1941" s="51"/>
      <c r="CG1941" s="51"/>
      <c r="CH1941" s="51"/>
      <c r="CI1941" s="51"/>
      <c r="CJ1941" s="51"/>
      <c r="CK1941" s="51"/>
      <c r="CL1941" s="51"/>
      <c r="CM1941" s="51"/>
      <c r="CN1941" s="51"/>
      <c r="CO1941" s="51"/>
      <c r="CP1941" s="51"/>
      <c r="CQ1941" s="51"/>
      <c r="CR1941" s="51"/>
      <c r="CS1941" s="51"/>
      <c r="CT1941" s="51"/>
      <c r="CU1941" s="51"/>
      <c r="CV1941" s="51"/>
      <c r="CW1941" s="51"/>
      <c r="CX1941" s="51"/>
      <c r="CY1941" s="51"/>
      <c r="CZ1941" s="51"/>
      <c r="DA1941" s="51"/>
      <c r="DB1941" s="51"/>
      <c r="DC1941" s="51"/>
      <c r="DD1941" s="51"/>
      <c r="DE1941" s="51"/>
      <c r="DF1941" s="51"/>
      <c r="DG1941" s="51"/>
      <c r="DH1941" s="51"/>
      <c r="DI1941" s="51"/>
      <c r="DJ1941" s="51"/>
      <c r="DK1941" s="51"/>
      <c r="DL1941" s="51"/>
      <c r="DM1941" s="51"/>
      <c r="DN1941" s="51"/>
      <c r="DO1941" s="51"/>
      <c r="DP1941" s="51"/>
      <c r="DQ1941" s="51"/>
      <c r="DR1941" s="51"/>
      <c r="DS1941" s="51"/>
      <c r="DT1941" s="51"/>
      <c r="DU1941" s="51"/>
      <c r="DV1941" s="51"/>
      <c r="DW1941" s="51"/>
      <c r="DX1941" s="51"/>
      <c r="DY1941" s="51"/>
      <c r="DZ1941" s="51"/>
      <c r="EA1941" s="51"/>
      <c r="EB1941" s="51"/>
      <c r="EC1941" s="51"/>
      <c r="ED1941" s="51"/>
      <c r="EE1941" s="51"/>
      <c r="EF1941" s="51"/>
      <c r="EG1941" s="51"/>
      <c r="EH1941" s="51"/>
      <c r="EI1941" s="51"/>
      <c r="EJ1941" s="51"/>
      <c r="EK1941" s="51"/>
      <c r="EL1941" s="51"/>
      <c r="EM1941" s="51"/>
      <c r="EN1941" s="51"/>
      <c r="EO1941" s="51"/>
      <c r="EP1941" s="51"/>
      <c r="EQ1941" s="51"/>
      <c r="ER1941" s="51"/>
      <c r="ES1941" s="51"/>
      <c r="ET1941" s="51"/>
      <c r="EU1941" s="51"/>
      <c r="EV1941" s="51"/>
      <c r="EW1941" s="51"/>
      <c r="EX1941" s="51"/>
      <c r="EY1941" s="51"/>
      <c r="EZ1941" s="51"/>
      <c r="FA1941" s="51"/>
      <c r="FB1941" s="51"/>
      <c r="FC1941" s="51"/>
      <c r="FD1941" s="51"/>
      <c r="FE1941" s="51"/>
      <c r="FF1941" s="51"/>
      <c r="FG1941" s="51"/>
      <c r="FH1941" s="51"/>
      <c r="FI1941" s="51"/>
      <c r="FJ1941" s="51"/>
      <c r="FK1941" s="51"/>
      <c r="FL1941" s="51"/>
      <c r="FM1941" s="51"/>
      <c r="FN1941" s="51"/>
      <c r="FO1941" s="51"/>
      <c r="FP1941" s="51"/>
      <c r="FQ1941" s="51"/>
      <c r="FR1941" s="51"/>
      <c r="FS1941" s="51"/>
      <c r="FT1941" s="51"/>
      <c r="FU1941" s="51"/>
      <c r="FV1941" s="51"/>
      <c r="FW1941" s="51"/>
      <c r="FX1941" s="51"/>
      <c r="FY1941" s="51"/>
      <c r="FZ1941" s="51"/>
      <c r="GA1941" s="51"/>
      <c r="GB1941" s="51"/>
      <c r="GC1941" s="51"/>
      <c r="GD1941" s="51"/>
      <c r="GE1941" s="51"/>
      <c r="GF1941" s="51"/>
      <c r="GG1941" s="51"/>
      <c r="GH1941" s="51"/>
      <c r="GI1941" s="51"/>
      <c r="GJ1941" s="51"/>
      <c r="GK1941" s="51"/>
      <c r="GL1941" s="51"/>
      <c r="GM1941" s="51"/>
      <c r="GN1941" s="51"/>
      <c r="GO1941" s="51"/>
      <c r="GP1941" s="51"/>
      <c r="GQ1941" s="51"/>
      <c r="GR1941" s="51"/>
      <c r="GS1941" s="51"/>
      <c r="GT1941" s="51"/>
      <c r="GU1941" s="51"/>
      <c r="GV1941" s="51"/>
      <c r="GW1941" s="51"/>
      <c r="GX1941" s="51"/>
      <c r="GY1941" s="51"/>
      <c r="GZ1941" s="51"/>
      <c r="HA1941" s="51"/>
      <c r="HB1941" s="51"/>
      <c r="HC1941" s="51"/>
      <c r="HD1941" s="51"/>
      <c r="HE1941" s="51"/>
      <c r="HF1941" s="51"/>
      <c r="HG1941" s="51"/>
      <c r="HH1941" s="51"/>
      <c r="HI1941" s="51"/>
      <c r="HJ1941" s="51"/>
      <c r="HK1941" s="51"/>
      <c r="HL1941" s="51"/>
      <c r="HM1941" s="51"/>
      <c r="HN1941" s="51"/>
      <c r="HO1941" s="51"/>
      <c r="HP1941" s="51"/>
      <c r="HQ1941" s="51"/>
      <c r="HR1941" s="51"/>
      <c r="HS1941" s="51"/>
      <c r="HT1941" s="51"/>
      <c r="HU1941" s="51"/>
      <c r="HV1941" s="51"/>
      <c r="HW1941" s="51"/>
      <c r="HX1941" s="51"/>
      <c r="HY1941" s="51"/>
      <c r="HZ1941" s="51"/>
      <c r="IA1941" s="51"/>
      <c r="IB1941" s="51"/>
      <c r="IC1941" s="51"/>
      <c r="ID1941" s="51"/>
      <c r="IE1941" s="51"/>
      <c r="IF1941" s="51"/>
      <c r="IG1941" s="51"/>
      <c r="IH1941" s="51"/>
      <c r="II1941" s="51"/>
      <c r="IJ1941" s="51"/>
      <c r="IK1941" s="51"/>
      <c r="IL1941" s="51"/>
      <c r="IM1941" s="51"/>
      <c r="IN1941" s="51"/>
      <c r="IO1941" s="51"/>
      <c r="IP1941" s="51"/>
      <c r="IQ1941" s="51"/>
      <c r="IR1941" s="51"/>
      <c r="IS1941" s="51"/>
      <c r="IT1941" s="51"/>
    </row>
    <row r="1942" s="4" customFormat="1" ht="34" customHeight="1" spans="1:254">
      <c r="A1942" s="21">
        <v>1938</v>
      </c>
      <c r="B1942" s="38" t="s">
        <v>2412</v>
      </c>
      <c r="C1942" s="38" t="s">
        <v>2295</v>
      </c>
      <c r="D1942" s="54" t="s">
        <v>2296</v>
      </c>
      <c r="E1942" s="51"/>
      <c r="F1942" s="51"/>
      <c r="G1942" s="51"/>
      <c r="H1942" s="51"/>
      <c r="I1942" s="51"/>
      <c r="J1942" s="51"/>
      <c r="K1942" s="51"/>
      <c r="L1942" s="51"/>
      <c r="M1942" s="51"/>
      <c r="N1942" s="51"/>
      <c r="O1942" s="51"/>
      <c r="P1942" s="51"/>
      <c r="Q1942" s="51"/>
      <c r="R1942" s="51"/>
      <c r="S1942" s="51"/>
      <c r="T1942" s="51"/>
      <c r="U1942" s="51"/>
      <c r="V1942" s="51"/>
      <c r="W1942" s="51"/>
      <c r="X1942" s="51"/>
      <c r="Y1942" s="51"/>
      <c r="Z1942" s="51"/>
      <c r="AA1942" s="51"/>
      <c r="AB1942" s="51"/>
      <c r="AC1942" s="51"/>
      <c r="AD1942" s="51"/>
      <c r="AE1942" s="51"/>
      <c r="AF1942" s="51"/>
      <c r="AG1942" s="51"/>
      <c r="AH1942" s="51"/>
      <c r="AI1942" s="51"/>
      <c r="AJ1942" s="51"/>
      <c r="AK1942" s="51"/>
      <c r="AL1942" s="51"/>
      <c r="AM1942" s="51"/>
      <c r="AN1942" s="51"/>
      <c r="AO1942" s="51"/>
      <c r="AP1942" s="51"/>
      <c r="AQ1942" s="51"/>
      <c r="AR1942" s="51"/>
      <c r="AS1942" s="51"/>
      <c r="AT1942" s="51"/>
      <c r="AU1942" s="51"/>
      <c r="AV1942" s="51"/>
      <c r="AW1942" s="51"/>
      <c r="AX1942" s="51"/>
      <c r="AY1942" s="51"/>
      <c r="AZ1942" s="51"/>
      <c r="BA1942" s="51"/>
      <c r="BB1942" s="51"/>
      <c r="BC1942" s="51"/>
      <c r="BD1942" s="51"/>
      <c r="BE1942" s="51"/>
      <c r="BF1942" s="51"/>
      <c r="BG1942" s="51"/>
      <c r="BH1942" s="51"/>
      <c r="BI1942" s="51"/>
      <c r="BJ1942" s="51"/>
      <c r="BK1942" s="51"/>
      <c r="BL1942" s="51"/>
      <c r="BM1942" s="51"/>
      <c r="BN1942" s="51"/>
      <c r="BO1942" s="51"/>
      <c r="BP1942" s="51"/>
      <c r="BQ1942" s="51"/>
      <c r="BR1942" s="51"/>
      <c r="BS1942" s="51"/>
      <c r="BT1942" s="51"/>
      <c r="BU1942" s="51"/>
      <c r="BV1942" s="51"/>
      <c r="BW1942" s="51"/>
      <c r="BX1942" s="51"/>
      <c r="BY1942" s="51"/>
      <c r="BZ1942" s="51"/>
      <c r="CA1942" s="51"/>
      <c r="CB1942" s="51"/>
      <c r="CC1942" s="51"/>
      <c r="CD1942" s="51"/>
      <c r="CE1942" s="51"/>
      <c r="CF1942" s="51"/>
      <c r="CG1942" s="51"/>
      <c r="CH1942" s="51"/>
      <c r="CI1942" s="51"/>
      <c r="CJ1942" s="51"/>
      <c r="CK1942" s="51"/>
      <c r="CL1942" s="51"/>
      <c r="CM1942" s="51"/>
      <c r="CN1942" s="51"/>
      <c r="CO1942" s="51"/>
      <c r="CP1942" s="51"/>
      <c r="CQ1942" s="51"/>
      <c r="CR1942" s="51"/>
      <c r="CS1942" s="51"/>
      <c r="CT1942" s="51"/>
      <c r="CU1942" s="51"/>
      <c r="CV1942" s="51"/>
      <c r="CW1942" s="51"/>
      <c r="CX1942" s="51"/>
      <c r="CY1942" s="51"/>
      <c r="CZ1942" s="51"/>
      <c r="DA1942" s="51"/>
      <c r="DB1942" s="51"/>
      <c r="DC1942" s="51"/>
      <c r="DD1942" s="51"/>
      <c r="DE1942" s="51"/>
      <c r="DF1942" s="51"/>
      <c r="DG1942" s="51"/>
      <c r="DH1942" s="51"/>
      <c r="DI1942" s="51"/>
      <c r="DJ1942" s="51"/>
      <c r="DK1942" s="51"/>
      <c r="DL1942" s="51"/>
      <c r="DM1942" s="51"/>
      <c r="DN1942" s="51"/>
      <c r="DO1942" s="51"/>
      <c r="DP1942" s="51"/>
      <c r="DQ1942" s="51"/>
      <c r="DR1942" s="51"/>
      <c r="DS1942" s="51"/>
      <c r="DT1942" s="51"/>
      <c r="DU1942" s="51"/>
      <c r="DV1942" s="51"/>
      <c r="DW1942" s="51"/>
      <c r="DX1942" s="51"/>
      <c r="DY1942" s="51"/>
      <c r="DZ1942" s="51"/>
      <c r="EA1942" s="51"/>
      <c r="EB1942" s="51"/>
      <c r="EC1942" s="51"/>
      <c r="ED1942" s="51"/>
      <c r="EE1942" s="51"/>
      <c r="EF1942" s="51"/>
      <c r="EG1942" s="51"/>
      <c r="EH1942" s="51"/>
      <c r="EI1942" s="51"/>
      <c r="EJ1942" s="51"/>
      <c r="EK1942" s="51"/>
      <c r="EL1942" s="51"/>
      <c r="EM1942" s="51"/>
      <c r="EN1942" s="51"/>
      <c r="EO1942" s="51"/>
      <c r="EP1942" s="51"/>
      <c r="EQ1942" s="51"/>
      <c r="ER1942" s="51"/>
      <c r="ES1942" s="51"/>
      <c r="ET1942" s="51"/>
      <c r="EU1942" s="51"/>
      <c r="EV1942" s="51"/>
      <c r="EW1942" s="51"/>
      <c r="EX1942" s="51"/>
      <c r="EY1942" s="51"/>
      <c r="EZ1942" s="51"/>
      <c r="FA1942" s="51"/>
      <c r="FB1942" s="51"/>
      <c r="FC1942" s="51"/>
      <c r="FD1942" s="51"/>
      <c r="FE1942" s="51"/>
      <c r="FF1942" s="51"/>
      <c r="FG1942" s="51"/>
      <c r="FH1942" s="51"/>
      <c r="FI1942" s="51"/>
      <c r="FJ1942" s="51"/>
      <c r="FK1942" s="51"/>
      <c r="FL1942" s="51"/>
      <c r="FM1942" s="51"/>
      <c r="FN1942" s="51"/>
      <c r="FO1942" s="51"/>
      <c r="FP1942" s="51"/>
      <c r="FQ1942" s="51"/>
      <c r="FR1942" s="51"/>
      <c r="FS1942" s="51"/>
      <c r="FT1942" s="51"/>
      <c r="FU1942" s="51"/>
      <c r="FV1942" s="51"/>
      <c r="FW1942" s="51"/>
      <c r="FX1942" s="51"/>
      <c r="FY1942" s="51"/>
      <c r="FZ1942" s="51"/>
      <c r="GA1942" s="51"/>
      <c r="GB1942" s="51"/>
      <c r="GC1942" s="51"/>
      <c r="GD1942" s="51"/>
      <c r="GE1942" s="51"/>
      <c r="GF1942" s="51"/>
      <c r="GG1942" s="51"/>
      <c r="GH1942" s="51"/>
      <c r="GI1942" s="51"/>
      <c r="GJ1942" s="51"/>
      <c r="GK1942" s="51"/>
      <c r="GL1942" s="51"/>
      <c r="GM1942" s="51"/>
      <c r="GN1942" s="51"/>
      <c r="GO1942" s="51"/>
      <c r="GP1942" s="51"/>
      <c r="GQ1942" s="51"/>
      <c r="GR1942" s="51"/>
      <c r="GS1942" s="51"/>
      <c r="GT1942" s="51"/>
      <c r="GU1942" s="51"/>
      <c r="GV1942" s="51"/>
      <c r="GW1942" s="51"/>
      <c r="GX1942" s="51"/>
      <c r="GY1942" s="51"/>
      <c r="GZ1942" s="51"/>
      <c r="HA1942" s="51"/>
      <c r="HB1942" s="51"/>
      <c r="HC1942" s="51"/>
      <c r="HD1942" s="51"/>
      <c r="HE1942" s="51"/>
      <c r="HF1942" s="51"/>
      <c r="HG1942" s="51"/>
      <c r="HH1942" s="51"/>
      <c r="HI1942" s="51"/>
      <c r="HJ1942" s="51"/>
      <c r="HK1942" s="51"/>
      <c r="HL1942" s="51"/>
      <c r="HM1942" s="51"/>
      <c r="HN1942" s="51"/>
      <c r="HO1942" s="51"/>
      <c r="HP1942" s="51"/>
      <c r="HQ1942" s="51"/>
      <c r="HR1942" s="51"/>
      <c r="HS1942" s="51"/>
      <c r="HT1942" s="51"/>
      <c r="HU1942" s="51"/>
      <c r="HV1942" s="51"/>
      <c r="HW1942" s="51"/>
      <c r="HX1942" s="51"/>
      <c r="HY1942" s="51"/>
      <c r="HZ1942" s="51"/>
      <c r="IA1942" s="51"/>
      <c r="IB1942" s="51"/>
      <c r="IC1942" s="51"/>
      <c r="ID1942" s="51"/>
      <c r="IE1942" s="51"/>
      <c r="IF1942" s="51"/>
      <c r="IG1942" s="51"/>
      <c r="IH1942" s="51"/>
      <c r="II1942" s="51"/>
      <c r="IJ1942" s="51"/>
      <c r="IK1942" s="51"/>
      <c r="IL1942" s="51"/>
      <c r="IM1942" s="51"/>
      <c r="IN1942" s="51"/>
      <c r="IO1942" s="51"/>
      <c r="IP1942" s="51"/>
      <c r="IQ1942" s="51"/>
      <c r="IR1942" s="51"/>
      <c r="IS1942" s="51"/>
      <c r="IT1942" s="51"/>
    </row>
    <row r="1943" s="4" customFormat="1" ht="34" customHeight="1" spans="1:254">
      <c r="A1943" s="21">
        <v>1939</v>
      </c>
      <c r="B1943" s="38" t="s">
        <v>2413</v>
      </c>
      <c r="C1943" s="38" t="s">
        <v>2295</v>
      </c>
      <c r="D1943" s="54" t="s">
        <v>2296</v>
      </c>
      <c r="E1943" s="51"/>
      <c r="F1943" s="51"/>
      <c r="G1943" s="51"/>
      <c r="H1943" s="51"/>
      <c r="I1943" s="51"/>
      <c r="J1943" s="51"/>
      <c r="K1943" s="51"/>
      <c r="L1943" s="51"/>
      <c r="M1943" s="51"/>
      <c r="N1943" s="51"/>
      <c r="O1943" s="51"/>
      <c r="P1943" s="51"/>
      <c r="Q1943" s="51"/>
      <c r="R1943" s="51"/>
      <c r="S1943" s="51"/>
      <c r="T1943" s="51"/>
      <c r="U1943" s="51"/>
      <c r="V1943" s="51"/>
      <c r="W1943" s="51"/>
      <c r="X1943" s="51"/>
      <c r="Y1943" s="51"/>
      <c r="Z1943" s="51"/>
      <c r="AA1943" s="51"/>
      <c r="AB1943" s="51"/>
      <c r="AC1943" s="51"/>
      <c r="AD1943" s="51"/>
      <c r="AE1943" s="51"/>
      <c r="AF1943" s="51"/>
      <c r="AG1943" s="51"/>
      <c r="AH1943" s="51"/>
      <c r="AI1943" s="51"/>
      <c r="AJ1943" s="51"/>
      <c r="AK1943" s="51"/>
      <c r="AL1943" s="51"/>
      <c r="AM1943" s="51"/>
      <c r="AN1943" s="51"/>
      <c r="AO1943" s="51"/>
      <c r="AP1943" s="51"/>
      <c r="AQ1943" s="51"/>
      <c r="AR1943" s="51"/>
      <c r="AS1943" s="51"/>
      <c r="AT1943" s="51"/>
      <c r="AU1943" s="51"/>
      <c r="AV1943" s="51"/>
      <c r="AW1943" s="51"/>
      <c r="AX1943" s="51"/>
      <c r="AY1943" s="51"/>
      <c r="AZ1943" s="51"/>
      <c r="BA1943" s="51"/>
      <c r="BB1943" s="51"/>
      <c r="BC1943" s="51"/>
      <c r="BD1943" s="51"/>
      <c r="BE1943" s="51"/>
      <c r="BF1943" s="51"/>
      <c r="BG1943" s="51"/>
      <c r="BH1943" s="51"/>
      <c r="BI1943" s="51"/>
      <c r="BJ1943" s="51"/>
      <c r="BK1943" s="51"/>
      <c r="BL1943" s="51"/>
      <c r="BM1943" s="51"/>
      <c r="BN1943" s="51"/>
      <c r="BO1943" s="51"/>
      <c r="BP1943" s="51"/>
      <c r="BQ1943" s="51"/>
      <c r="BR1943" s="51"/>
      <c r="BS1943" s="51"/>
      <c r="BT1943" s="51"/>
      <c r="BU1943" s="51"/>
      <c r="BV1943" s="51"/>
      <c r="BW1943" s="51"/>
      <c r="BX1943" s="51"/>
      <c r="BY1943" s="51"/>
      <c r="BZ1943" s="51"/>
      <c r="CA1943" s="51"/>
      <c r="CB1943" s="51"/>
      <c r="CC1943" s="51"/>
      <c r="CD1943" s="51"/>
      <c r="CE1943" s="51"/>
      <c r="CF1943" s="51"/>
      <c r="CG1943" s="51"/>
      <c r="CH1943" s="51"/>
      <c r="CI1943" s="51"/>
      <c r="CJ1943" s="51"/>
      <c r="CK1943" s="51"/>
      <c r="CL1943" s="51"/>
      <c r="CM1943" s="51"/>
      <c r="CN1943" s="51"/>
      <c r="CO1943" s="51"/>
      <c r="CP1943" s="51"/>
      <c r="CQ1943" s="51"/>
      <c r="CR1943" s="51"/>
      <c r="CS1943" s="51"/>
      <c r="CT1943" s="51"/>
      <c r="CU1943" s="51"/>
      <c r="CV1943" s="51"/>
      <c r="CW1943" s="51"/>
      <c r="CX1943" s="51"/>
      <c r="CY1943" s="51"/>
      <c r="CZ1943" s="51"/>
      <c r="DA1943" s="51"/>
      <c r="DB1943" s="51"/>
      <c r="DC1943" s="51"/>
      <c r="DD1943" s="51"/>
      <c r="DE1943" s="51"/>
      <c r="DF1943" s="51"/>
      <c r="DG1943" s="51"/>
      <c r="DH1943" s="51"/>
      <c r="DI1943" s="51"/>
      <c r="DJ1943" s="51"/>
      <c r="DK1943" s="51"/>
      <c r="DL1943" s="51"/>
      <c r="DM1943" s="51"/>
      <c r="DN1943" s="51"/>
      <c r="DO1943" s="51"/>
      <c r="DP1943" s="51"/>
      <c r="DQ1943" s="51"/>
      <c r="DR1943" s="51"/>
      <c r="DS1943" s="51"/>
      <c r="DT1943" s="51"/>
      <c r="DU1943" s="51"/>
      <c r="DV1943" s="51"/>
      <c r="DW1943" s="51"/>
      <c r="DX1943" s="51"/>
      <c r="DY1943" s="51"/>
      <c r="DZ1943" s="51"/>
      <c r="EA1943" s="51"/>
      <c r="EB1943" s="51"/>
      <c r="EC1943" s="51"/>
      <c r="ED1943" s="51"/>
      <c r="EE1943" s="51"/>
      <c r="EF1943" s="51"/>
      <c r="EG1943" s="51"/>
      <c r="EH1943" s="51"/>
      <c r="EI1943" s="51"/>
      <c r="EJ1943" s="51"/>
      <c r="EK1943" s="51"/>
      <c r="EL1943" s="51"/>
      <c r="EM1943" s="51"/>
      <c r="EN1943" s="51"/>
      <c r="EO1943" s="51"/>
      <c r="EP1943" s="51"/>
      <c r="EQ1943" s="51"/>
      <c r="ER1943" s="51"/>
      <c r="ES1943" s="51"/>
      <c r="ET1943" s="51"/>
      <c r="EU1943" s="51"/>
      <c r="EV1943" s="51"/>
      <c r="EW1943" s="51"/>
      <c r="EX1943" s="51"/>
      <c r="EY1943" s="51"/>
      <c r="EZ1943" s="51"/>
      <c r="FA1943" s="51"/>
      <c r="FB1943" s="51"/>
      <c r="FC1943" s="51"/>
      <c r="FD1943" s="51"/>
      <c r="FE1943" s="51"/>
      <c r="FF1943" s="51"/>
      <c r="FG1943" s="51"/>
      <c r="FH1943" s="51"/>
      <c r="FI1943" s="51"/>
      <c r="FJ1943" s="51"/>
      <c r="FK1943" s="51"/>
      <c r="FL1943" s="51"/>
      <c r="FM1943" s="51"/>
      <c r="FN1943" s="51"/>
      <c r="FO1943" s="51"/>
      <c r="FP1943" s="51"/>
      <c r="FQ1943" s="51"/>
      <c r="FR1943" s="51"/>
      <c r="FS1943" s="51"/>
      <c r="FT1943" s="51"/>
      <c r="FU1943" s="51"/>
      <c r="FV1943" s="51"/>
      <c r="FW1943" s="51"/>
      <c r="FX1943" s="51"/>
      <c r="FY1943" s="51"/>
      <c r="FZ1943" s="51"/>
      <c r="GA1943" s="51"/>
      <c r="GB1943" s="51"/>
      <c r="GC1943" s="51"/>
      <c r="GD1943" s="51"/>
      <c r="GE1943" s="51"/>
      <c r="GF1943" s="51"/>
      <c r="GG1943" s="51"/>
      <c r="GH1943" s="51"/>
      <c r="GI1943" s="51"/>
      <c r="GJ1943" s="51"/>
      <c r="GK1943" s="51"/>
      <c r="GL1943" s="51"/>
      <c r="GM1943" s="51"/>
      <c r="GN1943" s="51"/>
      <c r="GO1943" s="51"/>
      <c r="GP1943" s="51"/>
      <c r="GQ1943" s="51"/>
      <c r="GR1943" s="51"/>
      <c r="GS1943" s="51"/>
      <c r="GT1943" s="51"/>
      <c r="GU1943" s="51"/>
      <c r="GV1943" s="51"/>
      <c r="GW1943" s="51"/>
      <c r="GX1943" s="51"/>
      <c r="GY1943" s="51"/>
      <c r="GZ1943" s="51"/>
      <c r="HA1943" s="51"/>
      <c r="HB1943" s="51"/>
      <c r="HC1943" s="51"/>
      <c r="HD1943" s="51"/>
      <c r="HE1943" s="51"/>
      <c r="HF1943" s="51"/>
      <c r="HG1943" s="51"/>
      <c r="HH1943" s="51"/>
      <c r="HI1943" s="51"/>
      <c r="HJ1943" s="51"/>
      <c r="HK1943" s="51"/>
      <c r="HL1943" s="51"/>
      <c r="HM1943" s="51"/>
      <c r="HN1943" s="51"/>
      <c r="HO1943" s="51"/>
      <c r="HP1943" s="51"/>
      <c r="HQ1943" s="51"/>
      <c r="HR1943" s="51"/>
      <c r="HS1943" s="51"/>
      <c r="HT1943" s="51"/>
      <c r="HU1943" s="51"/>
      <c r="HV1943" s="51"/>
      <c r="HW1943" s="51"/>
      <c r="HX1943" s="51"/>
      <c r="HY1943" s="51"/>
      <c r="HZ1943" s="51"/>
      <c r="IA1943" s="51"/>
      <c r="IB1943" s="51"/>
      <c r="IC1943" s="51"/>
      <c r="ID1943" s="51"/>
      <c r="IE1943" s="51"/>
      <c r="IF1943" s="51"/>
      <c r="IG1943" s="51"/>
      <c r="IH1943" s="51"/>
      <c r="II1943" s="51"/>
      <c r="IJ1943" s="51"/>
      <c r="IK1943" s="51"/>
      <c r="IL1943" s="51"/>
      <c r="IM1943" s="51"/>
      <c r="IN1943" s="51"/>
      <c r="IO1943" s="51"/>
      <c r="IP1943" s="51"/>
      <c r="IQ1943" s="51"/>
      <c r="IR1943" s="51"/>
      <c r="IS1943" s="51"/>
      <c r="IT1943" s="51"/>
    </row>
    <row r="1944" s="4" customFormat="1" ht="34" customHeight="1" spans="1:254">
      <c r="A1944" s="21">
        <v>1940</v>
      </c>
      <c r="B1944" s="38" t="s">
        <v>2414</v>
      </c>
      <c r="C1944" s="38" t="s">
        <v>2295</v>
      </c>
      <c r="D1944" s="54" t="s">
        <v>2296</v>
      </c>
      <c r="E1944" s="51"/>
      <c r="F1944" s="51"/>
      <c r="G1944" s="51"/>
      <c r="H1944" s="51"/>
      <c r="I1944" s="51"/>
      <c r="J1944" s="51"/>
      <c r="K1944" s="51"/>
      <c r="L1944" s="51"/>
      <c r="M1944" s="51"/>
      <c r="N1944" s="51"/>
      <c r="O1944" s="51"/>
      <c r="P1944" s="51"/>
      <c r="Q1944" s="51"/>
      <c r="R1944" s="51"/>
      <c r="S1944" s="51"/>
      <c r="T1944" s="51"/>
      <c r="U1944" s="51"/>
      <c r="V1944" s="51"/>
      <c r="W1944" s="51"/>
      <c r="X1944" s="51"/>
      <c r="Y1944" s="51"/>
      <c r="Z1944" s="51"/>
      <c r="AA1944" s="51"/>
      <c r="AB1944" s="51"/>
      <c r="AC1944" s="51"/>
      <c r="AD1944" s="51"/>
      <c r="AE1944" s="51"/>
      <c r="AF1944" s="51"/>
      <c r="AG1944" s="51"/>
      <c r="AH1944" s="51"/>
      <c r="AI1944" s="51"/>
      <c r="AJ1944" s="51"/>
      <c r="AK1944" s="51"/>
      <c r="AL1944" s="51"/>
      <c r="AM1944" s="51"/>
      <c r="AN1944" s="51"/>
      <c r="AO1944" s="51"/>
      <c r="AP1944" s="51"/>
      <c r="AQ1944" s="51"/>
      <c r="AR1944" s="51"/>
      <c r="AS1944" s="51"/>
      <c r="AT1944" s="51"/>
      <c r="AU1944" s="51"/>
      <c r="AV1944" s="51"/>
      <c r="AW1944" s="51"/>
      <c r="AX1944" s="51"/>
      <c r="AY1944" s="51"/>
      <c r="AZ1944" s="51"/>
      <c r="BA1944" s="51"/>
      <c r="BB1944" s="51"/>
      <c r="BC1944" s="51"/>
      <c r="BD1944" s="51"/>
      <c r="BE1944" s="51"/>
      <c r="BF1944" s="51"/>
      <c r="BG1944" s="51"/>
      <c r="BH1944" s="51"/>
      <c r="BI1944" s="51"/>
      <c r="BJ1944" s="51"/>
      <c r="BK1944" s="51"/>
      <c r="BL1944" s="51"/>
      <c r="BM1944" s="51"/>
      <c r="BN1944" s="51"/>
      <c r="BO1944" s="51"/>
      <c r="BP1944" s="51"/>
      <c r="BQ1944" s="51"/>
      <c r="BR1944" s="51"/>
      <c r="BS1944" s="51"/>
      <c r="BT1944" s="51"/>
      <c r="BU1944" s="51"/>
      <c r="BV1944" s="51"/>
      <c r="BW1944" s="51"/>
      <c r="BX1944" s="51"/>
      <c r="BY1944" s="51"/>
      <c r="BZ1944" s="51"/>
      <c r="CA1944" s="51"/>
      <c r="CB1944" s="51"/>
      <c r="CC1944" s="51"/>
      <c r="CD1944" s="51"/>
      <c r="CE1944" s="51"/>
      <c r="CF1944" s="51"/>
      <c r="CG1944" s="51"/>
      <c r="CH1944" s="51"/>
      <c r="CI1944" s="51"/>
      <c r="CJ1944" s="51"/>
      <c r="CK1944" s="51"/>
      <c r="CL1944" s="51"/>
      <c r="CM1944" s="51"/>
      <c r="CN1944" s="51"/>
      <c r="CO1944" s="51"/>
      <c r="CP1944" s="51"/>
      <c r="CQ1944" s="51"/>
      <c r="CR1944" s="51"/>
      <c r="CS1944" s="51"/>
      <c r="CT1944" s="51"/>
      <c r="CU1944" s="51"/>
      <c r="CV1944" s="51"/>
      <c r="CW1944" s="51"/>
      <c r="CX1944" s="51"/>
      <c r="CY1944" s="51"/>
      <c r="CZ1944" s="51"/>
      <c r="DA1944" s="51"/>
      <c r="DB1944" s="51"/>
      <c r="DC1944" s="51"/>
      <c r="DD1944" s="51"/>
      <c r="DE1944" s="51"/>
      <c r="DF1944" s="51"/>
      <c r="DG1944" s="51"/>
      <c r="DH1944" s="51"/>
      <c r="DI1944" s="51"/>
      <c r="DJ1944" s="51"/>
      <c r="DK1944" s="51"/>
      <c r="DL1944" s="51"/>
      <c r="DM1944" s="51"/>
      <c r="DN1944" s="51"/>
      <c r="DO1944" s="51"/>
      <c r="DP1944" s="51"/>
      <c r="DQ1944" s="51"/>
      <c r="DR1944" s="51"/>
      <c r="DS1944" s="51"/>
      <c r="DT1944" s="51"/>
      <c r="DU1944" s="51"/>
      <c r="DV1944" s="51"/>
      <c r="DW1944" s="51"/>
      <c r="DX1944" s="51"/>
      <c r="DY1944" s="51"/>
      <c r="DZ1944" s="51"/>
      <c r="EA1944" s="51"/>
      <c r="EB1944" s="51"/>
      <c r="EC1944" s="51"/>
      <c r="ED1944" s="51"/>
      <c r="EE1944" s="51"/>
      <c r="EF1944" s="51"/>
      <c r="EG1944" s="51"/>
      <c r="EH1944" s="51"/>
      <c r="EI1944" s="51"/>
      <c r="EJ1944" s="51"/>
      <c r="EK1944" s="51"/>
      <c r="EL1944" s="51"/>
      <c r="EM1944" s="51"/>
      <c r="EN1944" s="51"/>
      <c r="EO1944" s="51"/>
      <c r="EP1944" s="51"/>
      <c r="EQ1944" s="51"/>
      <c r="ER1944" s="51"/>
      <c r="ES1944" s="51"/>
      <c r="ET1944" s="51"/>
      <c r="EU1944" s="51"/>
      <c r="EV1944" s="51"/>
      <c r="EW1944" s="51"/>
      <c r="EX1944" s="51"/>
      <c r="EY1944" s="51"/>
      <c r="EZ1944" s="51"/>
      <c r="FA1944" s="51"/>
      <c r="FB1944" s="51"/>
      <c r="FC1944" s="51"/>
      <c r="FD1944" s="51"/>
      <c r="FE1944" s="51"/>
      <c r="FF1944" s="51"/>
      <c r="FG1944" s="51"/>
      <c r="FH1944" s="51"/>
      <c r="FI1944" s="51"/>
      <c r="FJ1944" s="51"/>
      <c r="FK1944" s="51"/>
      <c r="FL1944" s="51"/>
      <c r="FM1944" s="51"/>
      <c r="FN1944" s="51"/>
      <c r="FO1944" s="51"/>
      <c r="FP1944" s="51"/>
      <c r="FQ1944" s="51"/>
      <c r="FR1944" s="51"/>
      <c r="FS1944" s="51"/>
      <c r="FT1944" s="51"/>
      <c r="FU1944" s="51"/>
      <c r="FV1944" s="51"/>
      <c r="FW1944" s="51"/>
      <c r="FX1944" s="51"/>
      <c r="FY1944" s="51"/>
      <c r="FZ1944" s="51"/>
      <c r="GA1944" s="51"/>
      <c r="GB1944" s="51"/>
      <c r="GC1944" s="51"/>
      <c r="GD1944" s="51"/>
      <c r="GE1944" s="51"/>
      <c r="GF1944" s="51"/>
      <c r="GG1944" s="51"/>
      <c r="GH1944" s="51"/>
      <c r="GI1944" s="51"/>
      <c r="GJ1944" s="51"/>
      <c r="GK1944" s="51"/>
      <c r="GL1944" s="51"/>
      <c r="GM1944" s="51"/>
      <c r="GN1944" s="51"/>
      <c r="GO1944" s="51"/>
      <c r="GP1944" s="51"/>
      <c r="GQ1944" s="51"/>
      <c r="GR1944" s="51"/>
      <c r="GS1944" s="51"/>
      <c r="GT1944" s="51"/>
      <c r="GU1944" s="51"/>
      <c r="GV1944" s="51"/>
      <c r="GW1944" s="51"/>
      <c r="GX1944" s="51"/>
      <c r="GY1944" s="51"/>
      <c r="GZ1944" s="51"/>
      <c r="HA1944" s="51"/>
      <c r="HB1944" s="51"/>
      <c r="HC1944" s="51"/>
      <c r="HD1944" s="51"/>
      <c r="HE1944" s="51"/>
      <c r="HF1944" s="51"/>
      <c r="HG1944" s="51"/>
      <c r="HH1944" s="51"/>
      <c r="HI1944" s="51"/>
      <c r="HJ1944" s="51"/>
      <c r="HK1944" s="51"/>
      <c r="HL1944" s="51"/>
      <c r="HM1944" s="51"/>
      <c r="HN1944" s="51"/>
      <c r="HO1944" s="51"/>
      <c r="HP1944" s="51"/>
      <c r="HQ1944" s="51"/>
      <c r="HR1944" s="51"/>
      <c r="HS1944" s="51"/>
      <c r="HT1944" s="51"/>
      <c r="HU1944" s="51"/>
      <c r="HV1944" s="51"/>
      <c r="HW1944" s="51"/>
      <c r="HX1944" s="51"/>
      <c r="HY1944" s="51"/>
      <c r="HZ1944" s="51"/>
      <c r="IA1944" s="51"/>
      <c r="IB1944" s="51"/>
      <c r="IC1944" s="51"/>
      <c r="ID1944" s="51"/>
      <c r="IE1944" s="51"/>
      <c r="IF1944" s="51"/>
      <c r="IG1944" s="51"/>
      <c r="IH1944" s="51"/>
      <c r="II1944" s="51"/>
      <c r="IJ1944" s="51"/>
      <c r="IK1944" s="51"/>
      <c r="IL1944" s="51"/>
      <c r="IM1944" s="51"/>
      <c r="IN1944" s="51"/>
      <c r="IO1944" s="51"/>
      <c r="IP1944" s="51"/>
      <c r="IQ1944" s="51"/>
      <c r="IR1944" s="51"/>
      <c r="IS1944" s="51"/>
      <c r="IT1944" s="51"/>
    </row>
    <row r="1945" s="4" customFormat="1" ht="34" customHeight="1" spans="1:254">
      <c r="A1945" s="21">
        <v>1941</v>
      </c>
      <c r="B1945" s="38" t="s">
        <v>2415</v>
      </c>
      <c r="C1945" s="38" t="s">
        <v>2295</v>
      </c>
      <c r="D1945" s="54" t="s">
        <v>2296</v>
      </c>
      <c r="E1945" s="51"/>
      <c r="F1945" s="51"/>
      <c r="G1945" s="51"/>
      <c r="H1945" s="51"/>
      <c r="I1945" s="51"/>
      <c r="J1945" s="51"/>
      <c r="K1945" s="51"/>
      <c r="L1945" s="51"/>
      <c r="M1945" s="51"/>
      <c r="N1945" s="51"/>
      <c r="O1945" s="51"/>
      <c r="P1945" s="51"/>
      <c r="Q1945" s="51"/>
      <c r="R1945" s="51"/>
      <c r="S1945" s="51"/>
      <c r="T1945" s="51"/>
      <c r="U1945" s="51"/>
      <c r="V1945" s="51"/>
      <c r="W1945" s="51"/>
      <c r="X1945" s="51"/>
      <c r="Y1945" s="51"/>
      <c r="Z1945" s="51"/>
      <c r="AA1945" s="51"/>
      <c r="AB1945" s="51"/>
      <c r="AC1945" s="51"/>
      <c r="AD1945" s="51"/>
      <c r="AE1945" s="51"/>
      <c r="AF1945" s="51"/>
      <c r="AG1945" s="51"/>
      <c r="AH1945" s="51"/>
      <c r="AI1945" s="51"/>
      <c r="AJ1945" s="51"/>
      <c r="AK1945" s="51"/>
      <c r="AL1945" s="51"/>
      <c r="AM1945" s="51"/>
      <c r="AN1945" s="51"/>
      <c r="AO1945" s="51"/>
      <c r="AP1945" s="51"/>
      <c r="AQ1945" s="51"/>
      <c r="AR1945" s="51"/>
      <c r="AS1945" s="51"/>
      <c r="AT1945" s="51"/>
      <c r="AU1945" s="51"/>
      <c r="AV1945" s="51"/>
      <c r="AW1945" s="51"/>
      <c r="AX1945" s="51"/>
      <c r="AY1945" s="51"/>
      <c r="AZ1945" s="51"/>
      <c r="BA1945" s="51"/>
      <c r="BB1945" s="51"/>
      <c r="BC1945" s="51"/>
      <c r="BD1945" s="51"/>
      <c r="BE1945" s="51"/>
      <c r="BF1945" s="51"/>
      <c r="BG1945" s="51"/>
      <c r="BH1945" s="51"/>
      <c r="BI1945" s="51"/>
      <c r="BJ1945" s="51"/>
      <c r="BK1945" s="51"/>
      <c r="BL1945" s="51"/>
      <c r="BM1945" s="51"/>
      <c r="BN1945" s="51"/>
      <c r="BO1945" s="51"/>
      <c r="BP1945" s="51"/>
      <c r="BQ1945" s="51"/>
      <c r="BR1945" s="51"/>
      <c r="BS1945" s="51"/>
      <c r="BT1945" s="51"/>
      <c r="BU1945" s="51"/>
      <c r="BV1945" s="51"/>
      <c r="BW1945" s="51"/>
      <c r="BX1945" s="51"/>
      <c r="BY1945" s="51"/>
      <c r="BZ1945" s="51"/>
      <c r="CA1945" s="51"/>
      <c r="CB1945" s="51"/>
      <c r="CC1945" s="51"/>
      <c r="CD1945" s="51"/>
      <c r="CE1945" s="51"/>
      <c r="CF1945" s="51"/>
      <c r="CG1945" s="51"/>
      <c r="CH1945" s="51"/>
      <c r="CI1945" s="51"/>
      <c r="CJ1945" s="51"/>
      <c r="CK1945" s="51"/>
      <c r="CL1945" s="51"/>
      <c r="CM1945" s="51"/>
      <c r="CN1945" s="51"/>
      <c r="CO1945" s="51"/>
      <c r="CP1945" s="51"/>
      <c r="CQ1945" s="51"/>
      <c r="CR1945" s="51"/>
      <c r="CS1945" s="51"/>
      <c r="CT1945" s="51"/>
      <c r="CU1945" s="51"/>
      <c r="CV1945" s="51"/>
      <c r="CW1945" s="51"/>
      <c r="CX1945" s="51"/>
      <c r="CY1945" s="51"/>
      <c r="CZ1945" s="51"/>
      <c r="DA1945" s="51"/>
      <c r="DB1945" s="51"/>
      <c r="DC1945" s="51"/>
      <c r="DD1945" s="51"/>
      <c r="DE1945" s="51"/>
      <c r="DF1945" s="51"/>
      <c r="DG1945" s="51"/>
      <c r="DH1945" s="51"/>
      <c r="DI1945" s="51"/>
      <c r="DJ1945" s="51"/>
      <c r="DK1945" s="51"/>
      <c r="DL1945" s="51"/>
      <c r="DM1945" s="51"/>
      <c r="DN1945" s="51"/>
      <c r="DO1945" s="51"/>
      <c r="DP1945" s="51"/>
      <c r="DQ1945" s="51"/>
      <c r="DR1945" s="51"/>
      <c r="DS1945" s="51"/>
      <c r="DT1945" s="51"/>
      <c r="DU1945" s="51"/>
      <c r="DV1945" s="51"/>
      <c r="DW1945" s="51"/>
      <c r="DX1945" s="51"/>
      <c r="DY1945" s="51"/>
      <c r="DZ1945" s="51"/>
      <c r="EA1945" s="51"/>
      <c r="EB1945" s="51"/>
      <c r="EC1945" s="51"/>
      <c r="ED1945" s="51"/>
      <c r="EE1945" s="51"/>
      <c r="EF1945" s="51"/>
      <c r="EG1945" s="51"/>
      <c r="EH1945" s="51"/>
      <c r="EI1945" s="51"/>
      <c r="EJ1945" s="51"/>
      <c r="EK1945" s="51"/>
      <c r="EL1945" s="51"/>
      <c r="EM1945" s="51"/>
      <c r="EN1945" s="51"/>
      <c r="EO1945" s="51"/>
      <c r="EP1945" s="51"/>
      <c r="EQ1945" s="51"/>
      <c r="ER1945" s="51"/>
      <c r="ES1945" s="51"/>
      <c r="ET1945" s="51"/>
      <c r="EU1945" s="51"/>
      <c r="EV1945" s="51"/>
      <c r="EW1945" s="51"/>
      <c r="EX1945" s="51"/>
      <c r="EY1945" s="51"/>
      <c r="EZ1945" s="51"/>
      <c r="FA1945" s="51"/>
      <c r="FB1945" s="51"/>
      <c r="FC1945" s="51"/>
      <c r="FD1945" s="51"/>
      <c r="FE1945" s="51"/>
      <c r="FF1945" s="51"/>
      <c r="FG1945" s="51"/>
      <c r="FH1945" s="51"/>
      <c r="FI1945" s="51"/>
      <c r="FJ1945" s="51"/>
      <c r="FK1945" s="51"/>
      <c r="FL1945" s="51"/>
      <c r="FM1945" s="51"/>
      <c r="FN1945" s="51"/>
      <c r="FO1945" s="51"/>
      <c r="FP1945" s="51"/>
      <c r="FQ1945" s="51"/>
      <c r="FR1945" s="51"/>
      <c r="FS1945" s="51"/>
      <c r="FT1945" s="51"/>
      <c r="FU1945" s="51"/>
      <c r="FV1945" s="51"/>
      <c r="FW1945" s="51"/>
      <c r="FX1945" s="51"/>
      <c r="FY1945" s="51"/>
      <c r="FZ1945" s="51"/>
      <c r="GA1945" s="51"/>
      <c r="GB1945" s="51"/>
      <c r="GC1945" s="51"/>
      <c r="GD1945" s="51"/>
      <c r="GE1945" s="51"/>
      <c r="GF1945" s="51"/>
      <c r="GG1945" s="51"/>
      <c r="GH1945" s="51"/>
      <c r="GI1945" s="51"/>
      <c r="GJ1945" s="51"/>
      <c r="GK1945" s="51"/>
      <c r="GL1945" s="51"/>
      <c r="GM1945" s="51"/>
      <c r="GN1945" s="51"/>
      <c r="GO1945" s="51"/>
      <c r="GP1945" s="51"/>
      <c r="GQ1945" s="51"/>
      <c r="GR1945" s="51"/>
      <c r="GS1945" s="51"/>
      <c r="GT1945" s="51"/>
      <c r="GU1945" s="51"/>
      <c r="GV1945" s="51"/>
      <c r="GW1945" s="51"/>
      <c r="GX1945" s="51"/>
      <c r="GY1945" s="51"/>
      <c r="GZ1945" s="51"/>
      <c r="HA1945" s="51"/>
      <c r="HB1945" s="51"/>
      <c r="HC1945" s="51"/>
      <c r="HD1945" s="51"/>
      <c r="HE1945" s="51"/>
      <c r="HF1945" s="51"/>
      <c r="HG1945" s="51"/>
      <c r="HH1945" s="51"/>
      <c r="HI1945" s="51"/>
      <c r="HJ1945" s="51"/>
      <c r="HK1945" s="51"/>
      <c r="HL1945" s="51"/>
      <c r="HM1945" s="51"/>
      <c r="HN1945" s="51"/>
      <c r="HO1945" s="51"/>
      <c r="HP1945" s="51"/>
      <c r="HQ1945" s="51"/>
      <c r="HR1945" s="51"/>
      <c r="HS1945" s="51"/>
      <c r="HT1945" s="51"/>
      <c r="HU1945" s="51"/>
      <c r="HV1945" s="51"/>
      <c r="HW1945" s="51"/>
      <c r="HX1945" s="51"/>
      <c r="HY1945" s="51"/>
      <c r="HZ1945" s="51"/>
      <c r="IA1945" s="51"/>
      <c r="IB1945" s="51"/>
      <c r="IC1945" s="51"/>
      <c r="ID1945" s="51"/>
      <c r="IE1945" s="51"/>
      <c r="IF1945" s="51"/>
      <c r="IG1945" s="51"/>
      <c r="IH1945" s="51"/>
      <c r="II1945" s="51"/>
      <c r="IJ1945" s="51"/>
      <c r="IK1945" s="51"/>
      <c r="IL1945" s="51"/>
      <c r="IM1945" s="51"/>
      <c r="IN1945" s="51"/>
      <c r="IO1945" s="51"/>
      <c r="IP1945" s="51"/>
      <c r="IQ1945" s="51"/>
      <c r="IR1945" s="51"/>
      <c r="IS1945" s="51"/>
      <c r="IT1945" s="51"/>
    </row>
    <row r="1946" s="4" customFormat="1" ht="34" customHeight="1" spans="1:254">
      <c r="A1946" s="21">
        <v>1942</v>
      </c>
      <c r="B1946" s="38" t="s">
        <v>2416</v>
      </c>
      <c r="C1946" s="38" t="s">
        <v>2295</v>
      </c>
      <c r="D1946" s="54" t="s">
        <v>2296</v>
      </c>
      <c r="E1946" s="51"/>
      <c r="F1946" s="51"/>
      <c r="G1946" s="51"/>
      <c r="H1946" s="51"/>
      <c r="I1946" s="51"/>
      <c r="J1946" s="51"/>
      <c r="K1946" s="51"/>
      <c r="L1946" s="51"/>
      <c r="M1946" s="51"/>
      <c r="N1946" s="51"/>
      <c r="O1946" s="51"/>
      <c r="P1946" s="51"/>
      <c r="Q1946" s="51"/>
      <c r="R1946" s="51"/>
      <c r="S1946" s="51"/>
      <c r="T1946" s="51"/>
      <c r="U1946" s="51"/>
      <c r="V1946" s="51"/>
      <c r="W1946" s="51"/>
      <c r="X1946" s="51"/>
      <c r="Y1946" s="51"/>
      <c r="Z1946" s="51"/>
      <c r="AA1946" s="51"/>
      <c r="AB1946" s="51"/>
      <c r="AC1946" s="51"/>
      <c r="AD1946" s="51"/>
      <c r="AE1946" s="51"/>
      <c r="AF1946" s="51"/>
      <c r="AG1946" s="51"/>
      <c r="AH1946" s="51"/>
      <c r="AI1946" s="51"/>
      <c r="AJ1946" s="51"/>
      <c r="AK1946" s="51"/>
      <c r="AL1946" s="51"/>
      <c r="AM1946" s="51"/>
      <c r="AN1946" s="51"/>
      <c r="AO1946" s="51"/>
      <c r="AP1946" s="51"/>
      <c r="AQ1946" s="51"/>
      <c r="AR1946" s="51"/>
      <c r="AS1946" s="51"/>
      <c r="AT1946" s="51"/>
      <c r="AU1946" s="51"/>
      <c r="AV1946" s="51"/>
      <c r="AW1946" s="51"/>
      <c r="AX1946" s="51"/>
      <c r="AY1946" s="51"/>
      <c r="AZ1946" s="51"/>
      <c r="BA1946" s="51"/>
      <c r="BB1946" s="51"/>
      <c r="BC1946" s="51"/>
      <c r="BD1946" s="51"/>
      <c r="BE1946" s="51"/>
      <c r="BF1946" s="51"/>
      <c r="BG1946" s="51"/>
      <c r="BH1946" s="51"/>
      <c r="BI1946" s="51"/>
      <c r="BJ1946" s="51"/>
      <c r="BK1946" s="51"/>
      <c r="BL1946" s="51"/>
      <c r="BM1946" s="51"/>
      <c r="BN1946" s="51"/>
      <c r="BO1946" s="51"/>
      <c r="BP1946" s="51"/>
      <c r="BQ1946" s="51"/>
      <c r="BR1946" s="51"/>
      <c r="BS1946" s="51"/>
      <c r="BT1946" s="51"/>
      <c r="BU1946" s="51"/>
      <c r="BV1946" s="51"/>
      <c r="BW1946" s="51"/>
      <c r="BX1946" s="51"/>
      <c r="BY1946" s="51"/>
      <c r="BZ1946" s="51"/>
      <c r="CA1946" s="51"/>
      <c r="CB1946" s="51"/>
      <c r="CC1946" s="51"/>
      <c r="CD1946" s="51"/>
      <c r="CE1946" s="51"/>
      <c r="CF1946" s="51"/>
      <c r="CG1946" s="51"/>
      <c r="CH1946" s="51"/>
      <c r="CI1946" s="51"/>
      <c r="CJ1946" s="51"/>
      <c r="CK1946" s="51"/>
      <c r="CL1946" s="51"/>
      <c r="CM1946" s="51"/>
      <c r="CN1946" s="51"/>
      <c r="CO1946" s="51"/>
      <c r="CP1946" s="51"/>
      <c r="CQ1946" s="51"/>
      <c r="CR1946" s="51"/>
      <c r="CS1946" s="51"/>
      <c r="CT1946" s="51"/>
      <c r="CU1946" s="51"/>
      <c r="CV1946" s="51"/>
      <c r="CW1946" s="51"/>
      <c r="CX1946" s="51"/>
      <c r="CY1946" s="51"/>
      <c r="CZ1946" s="51"/>
      <c r="DA1946" s="51"/>
      <c r="DB1946" s="51"/>
      <c r="DC1946" s="51"/>
      <c r="DD1946" s="51"/>
      <c r="DE1946" s="51"/>
      <c r="DF1946" s="51"/>
      <c r="DG1946" s="51"/>
      <c r="DH1946" s="51"/>
      <c r="DI1946" s="51"/>
      <c r="DJ1946" s="51"/>
      <c r="DK1946" s="51"/>
      <c r="DL1946" s="51"/>
      <c r="DM1946" s="51"/>
      <c r="DN1946" s="51"/>
      <c r="DO1946" s="51"/>
      <c r="DP1946" s="51"/>
      <c r="DQ1946" s="51"/>
      <c r="DR1946" s="51"/>
      <c r="DS1946" s="51"/>
      <c r="DT1946" s="51"/>
      <c r="DU1946" s="51"/>
      <c r="DV1946" s="51"/>
      <c r="DW1946" s="51"/>
      <c r="DX1946" s="51"/>
      <c r="DY1946" s="51"/>
      <c r="DZ1946" s="51"/>
      <c r="EA1946" s="51"/>
      <c r="EB1946" s="51"/>
      <c r="EC1946" s="51"/>
      <c r="ED1946" s="51"/>
      <c r="EE1946" s="51"/>
      <c r="EF1946" s="51"/>
      <c r="EG1946" s="51"/>
      <c r="EH1946" s="51"/>
      <c r="EI1946" s="51"/>
      <c r="EJ1946" s="51"/>
      <c r="EK1946" s="51"/>
      <c r="EL1946" s="51"/>
      <c r="EM1946" s="51"/>
      <c r="EN1946" s="51"/>
      <c r="EO1946" s="51"/>
      <c r="EP1946" s="51"/>
      <c r="EQ1946" s="51"/>
      <c r="ER1946" s="51"/>
      <c r="ES1946" s="51"/>
      <c r="ET1946" s="51"/>
      <c r="EU1946" s="51"/>
      <c r="EV1946" s="51"/>
      <c r="EW1946" s="51"/>
      <c r="EX1946" s="51"/>
      <c r="EY1946" s="51"/>
      <c r="EZ1946" s="51"/>
      <c r="FA1946" s="51"/>
      <c r="FB1946" s="51"/>
      <c r="FC1946" s="51"/>
      <c r="FD1946" s="51"/>
      <c r="FE1946" s="51"/>
      <c r="FF1946" s="51"/>
      <c r="FG1946" s="51"/>
      <c r="FH1946" s="51"/>
      <c r="FI1946" s="51"/>
      <c r="FJ1946" s="51"/>
      <c r="FK1946" s="51"/>
      <c r="FL1946" s="51"/>
      <c r="FM1946" s="51"/>
      <c r="FN1946" s="51"/>
      <c r="FO1946" s="51"/>
      <c r="FP1946" s="51"/>
      <c r="FQ1946" s="51"/>
      <c r="FR1946" s="51"/>
      <c r="FS1946" s="51"/>
      <c r="FT1946" s="51"/>
      <c r="FU1946" s="51"/>
      <c r="FV1946" s="51"/>
      <c r="FW1946" s="51"/>
      <c r="FX1946" s="51"/>
      <c r="FY1946" s="51"/>
      <c r="FZ1946" s="51"/>
      <c r="GA1946" s="51"/>
      <c r="GB1946" s="51"/>
      <c r="GC1946" s="51"/>
      <c r="GD1946" s="51"/>
      <c r="GE1946" s="51"/>
      <c r="GF1946" s="51"/>
      <c r="GG1946" s="51"/>
      <c r="GH1946" s="51"/>
      <c r="GI1946" s="51"/>
      <c r="GJ1946" s="51"/>
      <c r="GK1946" s="51"/>
      <c r="GL1946" s="51"/>
      <c r="GM1946" s="51"/>
      <c r="GN1946" s="51"/>
      <c r="GO1946" s="51"/>
      <c r="GP1946" s="51"/>
      <c r="GQ1946" s="51"/>
      <c r="GR1946" s="51"/>
      <c r="GS1946" s="51"/>
      <c r="GT1946" s="51"/>
      <c r="GU1946" s="51"/>
      <c r="GV1946" s="51"/>
      <c r="GW1946" s="51"/>
      <c r="GX1946" s="51"/>
      <c r="GY1946" s="51"/>
      <c r="GZ1946" s="51"/>
      <c r="HA1946" s="51"/>
      <c r="HB1946" s="51"/>
      <c r="HC1946" s="51"/>
      <c r="HD1946" s="51"/>
      <c r="HE1946" s="51"/>
      <c r="HF1946" s="51"/>
      <c r="HG1946" s="51"/>
      <c r="HH1946" s="51"/>
      <c r="HI1946" s="51"/>
      <c r="HJ1946" s="51"/>
      <c r="HK1946" s="51"/>
      <c r="HL1946" s="51"/>
      <c r="HM1946" s="51"/>
      <c r="HN1946" s="51"/>
      <c r="HO1946" s="51"/>
      <c r="HP1946" s="51"/>
      <c r="HQ1946" s="51"/>
      <c r="HR1946" s="51"/>
      <c r="HS1946" s="51"/>
      <c r="HT1946" s="51"/>
      <c r="HU1946" s="51"/>
      <c r="HV1946" s="51"/>
      <c r="HW1946" s="51"/>
      <c r="HX1946" s="51"/>
      <c r="HY1946" s="51"/>
      <c r="HZ1946" s="51"/>
      <c r="IA1946" s="51"/>
      <c r="IB1946" s="51"/>
      <c r="IC1946" s="51"/>
      <c r="ID1946" s="51"/>
      <c r="IE1946" s="51"/>
      <c r="IF1946" s="51"/>
      <c r="IG1946" s="51"/>
      <c r="IH1946" s="51"/>
      <c r="II1946" s="51"/>
      <c r="IJ1946" s="51"/>
      <c r="IK1946" s="51"/>
      <c r="IL1946" s="51"/>
      <c r="IM1946" s="51"/>
      <c r="IN1946" s="51"/>
      <c r="IO1946" s="51"/>
      <c r="IP1946" s="51"/>
      <c r="IQ1946" s="51"/>
      <c r="IR1946" s="51"/>
      <c r="IS1946" s="51"/>
      <c r="IT1946" s="51"/>
    </row>
    <row r="1947" s="4" customFormat="1" ht="34" customHeight="1" spans="1:254">
      <c r="A1947" s="21">
        <v>1943</v>
      </c>
      <c r="B1947" s="38" t="s">
        <v>2417</v>
      </c>
      <c r="C1947" s="38" t="s">
        <v>2295</v>
      </c>
      <c r="D1947" s="54" t="s">
        <v>2296</v>
      </c>
      <c r="E1947" s="51"/>
      <c r="F1947" s="51"/>
      <c r="G1947" s="51"/>
      <c r="H1947" s="51"/>
      <c r="I1947" s="51"/>
      <c r="J1947" s="51"/>
      <c r="K1947" s="51"/>
      <c r="L1947" s="51"/>
      <c r="M1947" s="51"/>
      <c r="N1947" s="51"/>
      <c r="O1947" s="51"/>
      <c r="P1947" s="51"/>
      <c r="Q1947" s="51"/>
      <c r="R1947" s="51"/>
      <c r="S1947" s="51"/>
      <c r="T1947" s="51"/>
      <c r="U1947" s="51"/>
      <c r="V1947" s="51"/>
      <c r="W1947" s="51"/>
      <c r="X1947" s="51"/>
      <c r="Y1947" s="51"/>
      <c r="Z1947" s="51"/>
      <c r="AA1947" s="51"/>
      <c r="AB1947" s="51"/>
      <c r="AC1947" s="51"/>
      <c r="AD1947" s="51"/>
      <c r="AE1947" s="51"/>
      <c r="AF1947" s="51"/>
      <c r="AG1947" s="51"/>
      <c r="AH1947" s="51"/>
      <c r="AI1947" s="51"/>
      <c r="AJ1947" s="51"/>
      <c r="AK1947" s="51"/>
      <c r="AL1947" s="51"/>
      <c r="AM1947" s="51"/>
      <c r="AN1947" s="51"/>
      <c r="AO1947" s="51"/>
      <c r="AP1947" s="51"/>
      <c r="AQ1947" s="51"/>
      <c r="AR1947" s="51"/>
      <c r="AS1947" s="51"/>
      <c r="AT1947" s="51"/>
      <c r="AU1947" s="51"/>
      <c r="AV1947" s="51"/>
      <c r="AW1947" s="51"/>
      <c r="AX1947" s="51"/>
      <c r="AY1947" s="51"/>
      <c r="AZ1947" s="51"/>
      <c r="BA1947" s="51"/>
      <c r="BB1947" s="51"/>
      <c r="BC1947" s="51"/>
      <c r="BD1947" s="51"/>
      <c r="BE1947" s="51"/>
      <c r="BF1947" s="51"/>
      <c r="BG1947" s="51"/>
      <c r="BH1947" s="51"/>
      <c r="BI1947" s="51"/>
      <c r="BJ1947" s="51"/>
      <c r="BK1947" s="51"/>
      <c r="BL1947" s="51"/>
      <c r="BM1947" s="51"/>
      <c r="BN1947" s="51"/>
      <c r="BO1947" s="51"/>
      <c r="BP1947" s="51"/>
      <c r="BQ1947" s="51"/>
      <c r="BR1947" s="51"/>
      <c r="BS1947" s="51"/>
      <c r="BT1947" s="51"/>
      <c r="BU1947" s="51"/>
      <c r="BV1947" s="51"/>
      <c r="BW1947" s="51"/>
      <c r="BX1947" s="51"/>
      <c r="BY1947" s="51"/>
      <c r="BZ1947" s="51"/>
      <c r="CA1947" s="51"/>
      <c r="CB1947" s="51"/>
      <c r="CC1947" s="51"/>
      <c r="CD1947" s="51"/>
      <c r="CE1947" s="51"/>
      <c r="CF1947" s="51"/>
      <c r="CG1947" s="51"/>
      <c r="CH1947" s="51"/>
      <c r="CI1947" s="51"/>
      <c r="CJ1947" s="51"/>
      <c r="CK1947" s="51"/>
      <c r="CL1947" s="51"/>
      <c r="CM1947" s="51"/>
      <c r="CN1947" s="51"/>
      <c r="CO1947" s="51"/>
      <c r="CP1947" s="51"/>
      <c r="CQ1947" s="51"/>
      <c r="CR1947" s="51"/>
      <c r="CS1947" s="51"/>
      <c r="CT1947" s="51"/>
      <c r="CU1947" s="51"/>
      <c r="CV1947" s="51"/>
      <c r="CW1947" s="51"/>
      <c r="CX1947" s="51"/>
      <c r="CY1947" s="51"/>
      <c r="CZ1947" s="51"/>
      <c r="DA1947" s="51"/>
      <c r="DB1947" s="51"/>
      <c r="DC1947" s="51"/>
      <c r="DD1947" s="51"/>
      <c r="DE1947" s="51"/>
      <c r="DF1947" s="51"/>
      <c r="DG1947" s="51"/>
      <c r="DH1947" s="51"/>
      <c r="DI1947" s="51"/>
      <c r="DJ1947" s="51"/>
      <c r="DK1947" s="51"/>
      <c r="DL1947" s="51"/>
      <c r="DM1947" s="51"/>
      <c r="DN1947" s="51"/>
      <c r="DO1947" s="51"/>
      <c r="DP1947" s="51"/>
      <c r="DQ1947" s="51"/>
      <c r="DR1947" s="51"/>
      <c r="DS1947" s="51"/>
      <c r="DT1947" s="51"/>
      <c r="DU1947" s="51"/>
      <c r="DV1947" s="51"/>
      <c r="DW1947" s="51"/>
      <c r="DX1947" s="51"/>
      <c r="DY1947" s="51"/>
      <c r="DZ1947" s="51"/>
      <c r="EA1947" s="51"/>
      <c r="EB1947" s="51"/>
      <c r="EC1947" s="51"/>
      <c r="ED1947" s="51"/>
      <c r="EE1947" s="51"/>
      <c r="EF1947" s="51"/>
      <c r="EG1947" s="51"/>
      <c r="EH1947" s="51"/>
      <c r="EI1947" s="51"/>
      <c r="EJ1947" s="51"/>
      <c r="EK1947" s="51"/>
      <c r="EL1947" s="51"/>
      <c r="EM1947" s="51"/>
      <c r="EN1947" s="51"/>
      <c r="EO1947" s="51"/>
      <c r="EP1947" s="51"/>
      <c r="EQ1947" s="51"/>
      <c r="ER1947" s="51"/>
      <c r="ES1947" s="51"/>
      <c r="ET1947" s="51"/>
      <c r="EU1947" s="51"/>
      <c r="EV1947" s="51"/>
      <c r="EW1947" s="51"/>
      <c r="EX1947" s="51"/>
      <c r="EY1947" s="51"/>
      <c r="EZ1947" s="51"/>
      <c r="FA1947" s="51"/>
      <c r="FB1947" s="51"/>
      <c r="FC1947" s="51"/>
      <c r="FD1947" s="51"/>
      <c r="FE1947" s="51"/>
      <c r="FF1947" s="51"/>
      <c r="FG1947" s="51"/>
      <c r="FH1947" s="51"/>
      <c r="FI1947" s="51"/>
      <c r="FJ1947" s="51"/>
      <c r="FK1947" s="51"/>
      <c r="FL1947" s="51"/>
      <c r="FM1947" s="51"/>
      <c r="FN1947" s="51"/>
      <c r="FO1947" s="51"/>
      <c r="FP1947" s="51"/>
      <c r="FQ1947" s="51"/>
      <c r="FR1947" s="51"/>
      <c r="FS1947" s="51"/>
      <c r="FT1947" s="51"/>
      <c r="FU1947" s="51"/>
      <c r="FV1947" s="51"/>
      <c r="FW1947" s="51"/>
      <c r="FX1947" s="51"/>
      <c r="FY1947" s="51"/>
      <c r="FZ1947" s="51"/>
      <c r="GA1947" s="51"/>
      <c r="GB1947" s="51"/>
      <c r="GC1947" s="51"/>
      <c r="GD1947" s="51"/>
      <c r="GE1947" s="51"/>
      <c r="GF1947" s="51"/>
      <c r="GG1947" s="51"/>
      <c r="GH1947" s="51"/>
      <c r="GI1947" s="51"/>
      <c r="GJ1947" s="51"/>
      <c r="GK1947" s="51"/>
      <c r="GL1947" s="51"/>
      <c r="GM1947" s="51"/>
      <c r="GN1947" s="51"/>
      <c r="GO1947" s="51"/>
      <c r="GP1947" s="51"/>
      <c r="GQ1947" s="51"/>
      <c r="GR1947" s="51"/>
      <c r="GS1947" s="51"/>
      <c r="GT1947" s="51"/>
      <c r="GU1947" s="51"/>
      <c r="GV1947" s="51"/>
      <c r="GW1947" s="51"/>
      <c r="GX1947" s="51"/>
      <c r="GY1947" s="51"/>
      <c r="GZ1947" s="51"/>
      <c r="HA1947" s="51"/>
      <c r="HB1947" s="51"/>
      <c r="HC1947" s="51"/>
      <c r="HD1947" s="51"/>
      <c r="HE1947" s="51"/>
      <c r="HF1947" s="51"/>
      <c r="HG1947" s="51"/>
      <c r="HH1947" s="51"/>
      <c r="HI1947" s="51"/>
      <c r="HJ1947" s="51"/>
      <c r="HK1947" s="51"/>
      <c r="HL1947" s="51"/>
      <c r="HM1947" s="51"/>
      <c r="HN1947" s="51"/>
      <c r="HO1947" s="51"/>
      <c r="HP1947" s="51"/>
      <c r="HQ1947" s="51"/>
      <c r="HR1947" s="51"/>
      <c r="HS1947" s="51"/>
      <c r="HT1947" s="51"/>
      <c r="HU1947" s="51"/>
      <c r="HV1947" s="51"/>
      <c r="HW1947" s="51"/>
      <c r="HX1947" s="51"/>
      <c r="HY1947" s="51"/>
      <c r="HZ1947" s="51"/>
      <c r="IA1947" s="51"/>
      <c r="IB1947" s="51"/>
      <c r="IC1947" s="51"/>
      <c r="ID1947" s="51"/>
      <c r="IE1947" s="51"/>
      <c r="IF1947" s="51"/>
      <c r="IG1947" s="51"/>
      <c r="IH1947" s="51"/>
      <c r="II1947" s="51"/>
      <c r="IJ1947" s="51"/>
      <c r="IK1947" s="51"/>
      <c r="IL1947" s="51"/>
      <c r="IM1947" s="51"/>
      <c r="IN1947" s="51"/>
      <c r="IO1947" s="51"/>
      <c r="IP1947" s="51"/>
      <c r="IQ1947" s="51"/>
      <c r="IR1947" s="51"/>
      <c r="IS1947" s="51"/>
      <c r="IT1947" s="51"/>
    </row>
    <row r="1948" s="4" customFormat="1" ht="34" customHeight="1" spans="1:254">
      <c r="A1948" s="21">
        <v>1944</v>
      </c>
      <c r="B1948" s="38" t="s">
        <v>2418</v>
      </c>
      <c r="C1948" s="38" t="s">
        <v>2295</v>
      </c>
      <c r="D1948" s="54" t="s">
        <v>2296</v>
      </c>
      <c r="E1948" s="51"/>
      <c r="F1948" s="51"/>
      <c r="G1948" s="51"/>
      <c r="H1948" s="51"/>
      <c r="I1948" s="51"/>
      <c r="J1948" s="51"/>
      <c r="K1948" s="51"/>
      <c r="L1948" s="51"/>
      <c r="M1948" s="51"/>
      <c r="N1948" s="51"/>
      <c r="O1948" s="51"/>
      <c r="P1948" s="51"/>
      <c r="Q1948" s="51"/>
      <c r="R1948" s="51"/>
      <c r="S1948" s="51"/>
      <c r="T1948" s="51"/>
      <c r="U1948" s="51"/>
      <c r="V1948" s="51"/>
      <c r="W1948" s="51"/>
      <c r="X1948" s="51"/>
      <c r="Y1948" s="51"/>
      <c r="Z1948" s="51"/>
      <c r="AA1948" s="51"/>
      <c r="AB1948" s="51"/>
      <c r="AC1948" s="51"/>
      <c r="AD1948" s="51"/>
      <c r="AE1948" s="51"/>
      <c r="AF1948" s="51"/>
      <c r="AG1948" s="51"/>
      <c r="AH1948" s="51"/>
      <c r="AI1948" s="51"/>
      <c r="AJ1948" s="51"/>
      <c r="AK1948" s="51"/>
      <c r="AL1948" s="51"/>
      <c r="AM1948" s="51"/>
      <c r="AN1948" s="51"/>
      <c r="AO1948" s="51"/>
      <c r="AP1948" s="51"/>
      <c r="AQ1948" s="51"/>
      <c r="AR1948" s="51"/>
      <c r="AS1948" s="51"/>
      <c r="AT1948" s="51"/>
      <c r="AU1948" s="51"/>
      <c r="AV1948" s="51"/>
      <c r="AW1948" s="51"/>
      <c r="AX1948" s="51"/>
      <c r="AY1948" s="51"/>
      <c r="AZ1948" s="51"/>
      <c r="BA1948" s="51"/>
      <c r="BB1948" s="51"/>
      <c r="BC1948" s="51"/>
      <c r="BD1948" s="51"/>
      <c r="BE1948" s="51"/>
      <c r="BF1948" s="51"/>
      <c r="BG1948" s="51"/>
      <c r="BH1948" s="51"/>
      <c r="BI1948" s="51"/>
      <c r="BJ1948" s="51"/>
      <c r="BK1948" s="51"/>
      <c r="BL1948" s="51"/>
      <c r="BM1948" s="51"/>
      <c r="BN1948" s="51"/>
      <c r="BO1948" s="51"/>
      <c r="BP1948" s="51"/>
      <c r="BQ1948" s="51"/>
      <c r="BR1948" s="51"/>
      <c r="BS1948" s="51"/>
      <c r="BT1948" s="51"/>
      <c r="BU1948" s="51"/>
      <c r="BV1948" s="51"/>
      <c r="BW1948" s="51"/>
      <c r="BX1948" s="51"/>
      <c r="BY1948" s="51"/>
      <c r="BZ1948" s="51"/>
      <c r="CA1948" s="51"/>
      <c r="CB1948" s="51"/>
      <c r="CC1948" s="51"/>
      <c r="CD1948" s="51"/>
      <c r="CE1948" s="51"/>
      <c r="CF1948" s="51"/>
      <c r="CG1948" s="51"/>
      <c r="CH1948" s="51"/>
      <c r="CI1948" s="51"/>
      <c r="CJ1948" s="51"/>
      <c r="CK1948" s="51"/>
      <c r="CL1948" s="51"/>
      <c r="CM1948" s="51"/>
      <c r="CN1948" s="51"/>
      <c r="CO1948" s="51"/>
      <c r="CP1948" s="51"/>
      <c r="CQ1948" s="51"/>
      <c r="CR1948" s="51"/>
      <c r="CS1948" s="51"/>
      <c r="CT1948" s="51"/>
      <c r="CU1948" s="51"/>
      <c r="CV1948" s="51"/>
      <c r="CW1948" s="51"/>
      <c r="CX1948" s="51"/>
      <c r="CY1948" s="51"/>
      <c r="CZ1948" s="51"/>
      <c r="DA1948" s="51"/>
      <c r="DB1948" s="51"/>
      <c r="DC1948" s="51"/>
      <c r="DD1948" s="51"/>
      <c r="DE1948" s="51"/>
      <c r="DF1948" s="51"/>
      <c r="DG1948" s="51"/>
      <c r="DH1948" s="51"/>
      <c r="DI1948" s="51"/>
      <c r="DJ1948" s="51"/>
      <c r="DK1948" s="51"/>
      <c r="DL1948" s="51"/>
      <c r="DM1948" s="51"/>
      <c r="DN1948" s="51"/>
      <c r="DO1948" s="51"/>
      <c r="DP1948" s="51"/>
      <c r="DQ1948" s="51"/>
      <c r="DR1948" s="51"/>
      <c r="DS1948" s="51"/>
      <c r="DT1948" s="51"/>
      <c r="DU1948" s="51"/>
      <c r="DV1948" s="51"/>
      <c r="DW1948" s="51"/>
      <c r="DX1948" s="51"/>
      <c r="DY1948" s="51"/>
      <c r="DZ1948" s="51"/>
      <c r="EA1948" s="51"/>
      <c r="EB1948" s="51"/>
      <c r="EC1948" s="51"/>
      <c r="ED1948" s="51"/>
      <c r="EE1948" s="51"/>
      <c r="EF1948" s="51"/>
      <c r="EG1948" s="51"/>
      <c r="EH1948" s="51"/>
      <c r="EI1948" s="51"/>
      <c r="EJ1948" s="51"/>
      <c r="EK1948" s="51"/>
      <c r="EL1948" s="51"/>
      <c r="EM1948" s="51"/>
      <c r="EN1948" s="51"/>
      <c r="EO1948" s="51"/>
      <c r="EP1948" s="51"/>
      <c r="EQ1948" s="51"/>
      <c r="ER1948" s="51"/>
      <c r="ES1948" s="51"/>
      <c r="ET1948" s="51"/>
      <c r="EU1948" s="51"/>
      <c r="EV1948" s="51"/>
      <c r="EW1948" s="51"/>
      <c r="EX1948" s="51"/>
      <c r="EY1948" s="51"/>
      <c r="EZ1948" s="51"/>
      <c r="FA1948" s="51"/>
      <c r="FB1948" s="51"/>
      <c r="FC1948" s="51"/>
      <c r="FD1948" s="51"/>
      <c r="FE1948" s="51"/>
      <c r="FF1948" s="51"/>
      <c r="FG1948" s="51"/>
      <c r="FH1948" s="51"/>
      <c r="FI1948" s="51"/>
      <c r="FJ1948" s="51"/>
      <c r="FK1948" s="51"/>
      <c r="FL1948" s="51"/>
      <c r="FM1948" s="51"/>
      <c r="FN1948" s="51"/>
      <c r="FO1948" s="51"/>
      <c r="FP1948" s="51"/>
      <c r="FQ1948" s="51"/>
      <c r="FR1948" s="51"/>
      <c r="FS1948" s="51"/>
      <c r="FT1948" s="51"/>
      <c r="FU1948" s="51"/>
      <c r="FV1948" s="51"/>
      <c r="FW1948" s="51"/>
      <c r="FX1948" s="51"/>
      <c r="FY1948" s="51"/>
      <c r="FZ1948" s="51"/>
      <c r="GA1948" s="51"/>
      <c r="GB1948" s="51"/>
      <c r="GC1948" s="51"/>
      <c r="GD1948" s="51"/>
      <c r="GE1948" s="51"/>
      <c r="GF1948" s="51"/>
      <c r="GG1948" s="51"/>
      <c r="GH1948" s="51"/>
      <c r="GI1948" s="51"/>
      <c r="GJ1948" s="51"/>
      <c r="GK1948" s="51"/>
      <c r="GL1948" s="51"/>
      <c r="GM1948" s="51"/>
      <c r="GN1948" s="51"/>
      <c r="GO1948" s="51"/>
      <c r="GP1948" s="51"/>
      <c r="GQ1948" s="51"/>
      <c r="GR1948" s="51"/>
      <c r="GS1948" s="51"/>
      <c r="GT1948" s="51"/>
      <c r="GU1948" s="51"/>
      <c r="GV1948" s="51"/>
      <c r="GW1948" s="51"/>
      <c r="GX1948" s="51"/>
      <c r="GY1948" s="51"/>
      <c r="GZ1948" s="51"/>
      <c r="HA1948" s="51"/>
      <c r="HB1948" s="51"/>
      <c r="HC1948" s="51"/>
      <c r="HD1948" s="51"/>
      <c r="HE1948" s="51"/>
      <c r="HF1948" s="51"/>
      <c r="HG1948" s="51"/>
      <c r="HH1948" s="51"/>
      <c r="HI1948" s="51"/>
      <c r="HJ1948" s="51"/>
      <c r="HK1948" s="51"/>
      <c r="HL1948" s="51"/>
      <c r="HM1948" s="51"/>
      <c r="HN1948" s="51"/>
      <c r="HO1948" s="51"/>
      <c r="HP1948" s="51"/>
      <c r="HQ1948" s="51"/>
      <c r="HR1948" s="51"/>
      <c r="HS1948" s="51"/>
      <c r="HT1948" s="51"/>
      <c r="HU1948" s="51"/>
      <c r="HV1948" s="51"/>
      <c r="HW1948" s="51"/>
      <c r="HX1948" s="51"/>
      <c r="HY1948" s="51"/>
      <c r="HZ1948" s="51"/>
      <c r="IA1948" s="51"/>
      <c r="IB1948" s="51"/>
      <c r="IC1948" s="51"/>
      <c r="ID1948" s="51"/>
      <c r="IE1948" s="51"/>
      <c r="IF1948" s="51"/>
      <c r="IG1948" s="51"/>
      <c r="IH1948" s="51"/>
      <c r="II1948" s="51"/>
      <c r="IJ1948" s="51"/>
      <c r="IK1948" s="51"/>
      <c r="IL1948" s="51"/>
      <c r="IM1948" s="51"/>
      <c r="IN1948" s="51"/>
      <c r="IO1948" s="51"/>
      <c r="IP1948" s="51"/>
      <c r="IQ1948" s="51"/>
      <c r="IR1948" s="51"/>
      <c r="IS1948" s="51"/>
      <c r="IT1948" s="51"/>
    </row>
    <row r="1949" s="4" customFormat="1" ht="34" customHeight="1" spans="1:254">
      <c r="A1949" s="21">
        <v>1945</v>
      </c>
      <c r="B1949" s="38" t="s">
        <v>2419</v>
      </c>
      <c r="C1949" s="38" t="s">
        <v>2295</v>
      </c>
      <c r="D1949" s="54" t="s">
        <v>2296</v>
      </c>
      <c r="E1949" s="51"/>
      <c r="F1949" s="51"/>
      <c r="G1949" s="51"/>
      <c r="H1949" s="51"/>
      <c r="I1949" s="51"/>
      <c r="J1949" s="51"/>
      <c r="K1949" s="51"/>
      <c r="L1949" s="51"/>
      <c r="M1949" s="51"/>
      <c r="N1949" s="51"/>
      <c r="O1949" s="51"/>
      <c r="P1949" s="51"/>
      <c r="Q1949" s="51"/>
      <c r="R1949" s="51"/>
      <c r="S1949" s="51"/>
      <c r="T1949" s="51"/>
      <c r="U1949" s="51"/>
      <c r="V1949" s="51"/>
      <c r="W1949" s="51"/>
      <c r="X1949" s="51"/>
      <c r="Y1949" s="51"/>
      <c r="Z1949" s="51"/>
      <c r="AA1949" s="51"/>
      <c r="AB1949" s="51"/>
      <c r="AC1949" s="51"/>
      <c r="AD1949" s="51"/>
      <c r="AE1949" s="51"/>
      <c r="AF1949" s="51"/>
      <c r="AG1949" s="51"/>
      <c r="AH1949" s="51"/>
      <c r="AI1949" s="51"/>
      <c r="AJ1949" s="51"/>
      <c r="AK1949" s="51"/>
      <c r="AL1949" s="51"/>
      <c r="AM1949" s="51"/>
      <c r="AN1949" s="51"/>
      <c r="AO1949" s="51"/>
      <c r="AP1949" s="51"/>
      <c r="AQ1949" s="51"/>
      <c r="AR1949" s="51"/>
      <c r="AS1949" s="51"/>
      <c r="AT1949" s="51"/>
      <c r="AU1949" s="51"/>
      <c r="AV1949" s="51"/>
      <c r="AW1949" s="51"/>
      <c r="AX1949" s="51"/>
      <c r="AY1949" s="51"/>
      <c r="AZ1949" s="51"/>
      <c r="BA1949" s="51"/>
      <c r="BB1949" s="51"/>
      <c r="BC1949" s="51"/>
      <c r="BD1949" s="51"/>
      <c r="BE1949" s="51"/>
      <c r="BF1949" s="51"/>
      <c r="BG1949" s="51"/>
      <c r="BH1949" s="51"/>
      <c r="BI1949" s="51"/>
      <c r="BJ1949" s="51"/>
      <c r="BK1949" s="51"/>
      <c r="BL1949" s="51"/>
      <c r="BM1949" s="51"/>
      <c r="BN1949" s="51"/>
      <c r="BO1949" s="51"/>
      <c r="BP1949" s="51"/>
      <c r="BQ1949" s="51"/>
      <c r="BR1949" s="51"/>
      <c r="BS1949" s="51"/>
      <c r="BT1949" s="51"/>
      <c r="BU1949" s="51"/>
      <c r="BV1949" s="51"/>
      <c r="BW1949" s="51"/>
      <c r="BX1949" s="51"/>
      <c r="BY1949" s="51"/>
      <c r="BZ1949" s="51"/>
      <c r="CA1949" s="51"/>
      <c r="CB1949" s="51"/>
      <c r="CC1949" s="51"/>
      <c r="CD1949" s="51"/>
      <c r="CE1949" s="51"/>
      <c r="CF1949" s="51"/>
      <c r="CG1949" s="51"/>
      <c r="CH1949" s="51"/>
      <c r="CI1949" s="51"/>
      <c r="CJ1949" s="51"/>
      <c r="CK1949" s="51"/>
      <c r="CL1949" s="51"/>
      <c r="CM1949" s="51"/>
      <c r="CN1949" s="51"/>
      <c r="CO1949" s="51"/>
      <c r="CP1949" s="51"/>
      <c r="CQ1949" s="51"/>
      <c r="CR1949" s="51"/>
      <c r="CS1949" s="51"/>
      <c r="CT1949" s="51"/>
      <c r="CU1949" s="51"/>
      <c r="CV1949" s="51"/>
      <c r="CW1949" s="51"/>
      <c r="CX1949" s="51"/>
      <c r="CY1949" s="51"/>
      <c r="CZ1949" s="51"/>
      <c r="DA1949" s="51"/>
      <c r="DB1949" s="51"/>
      <c r="DC1949" s="51"/>
      <c r="DD1949" s="51"/>
      <c r="DE1949" s="51"/>
      <c r="DF1949" s="51"/>
      <c r="DG1949" s="51"/>
      <c r="DH1949" s="51"/>
      <c r="DI1949" s="51"/>
      <c r="DJ1949" s="51"/>
      <c r="DK1949" s="51"/>
      <c r="DL1949" s="51"/>
      <c r="DM1949" s="51"/>
      <c r="DN1949" s="51"/>
      <c r="DO1949" s="51"/>
      <c r="DP1949" s="51"/>
      <c r="DQ1949" s="51"/>
      <c r="DR1949" s="51"/>
      <c r="DS1949" s="51"/>
      <c r="DT1949" s="51"/>
      <c r="DU1949" s="51"/>
      <c r="DV1949" s="51"/>
      <c r="DW1949" s="51"/>
      <c r="DX1949" s="51"/>
      <c r="DY1949" s="51"/>
      <c r="DZ1949" s="51"/>
      <c r="EA1949" s="51"/>
      <c r="EB1949" s="51"/>
      <c r="EC1949" s="51"/>
      <c r="ED1949" s="51"/>
      <c r="EE1949" s="51"/>
      <c r="EF1949" s="51"/>
      <c r="EG1949" s="51"/>
      <c r="EH1949" s="51"/>
      <c r="EI1949" s="51"/>
      <c r="EJ1949" s="51"/>
      <c r="EK1949" s="51"/>
      <c r="EL1949" s="51"/>
      <c r="EM1949" s="51"/>
      <c r="EN1949" s="51"/>
      <c r="EO1949" s="51"/>
      <c r="EP1949" s="51"/>
      <c r="EQ1949" s="51"/>
      <c r="ER1949" s="51"/>
      <c r="ES1949" s="51"/>
      <c r="ET1949" s="51"/>
      <c r="EU1949" s="51"/>
      <c r="EV1949" s="51"/>
      <c r="EW1949" s="51"/>
      <c r="EX1949" s="51"/>
      <c r="EY1949" s="51"/>
      <c r="EZ1949" s="51"/>
      <c r="FA1949" s="51"/>
      <c r="FB1949" s="51"/>
      <c r="FC1949" s="51"/>
      <c r="FD1949" s="51"/>
      <c r="FE1949" s="51"/>
      <c r="FF1949" s="51"/>
      <c r="FG1949" s="51"/>
      <c r="FH1949" s="51"/>
      <c r="FI1949" s="51"/>
      <c r="FJ1949" s="51"/>
      <c r="FK1949" s="51"/>
      <c r="FL1949" s="51"/>
      <c r="FM1949" s="51"/>
      <c r="FN1949" s="51"/>
      <c r="FO1949" s="51"/>
      <c r="FP1949" s="51"/>
      <c r="FQ1949" s="51"/>
      <c r="FR1949" s="51"/>
      <c r="FS1949" s="51"/>
      <c r="FT1949" s="51"/>
      <c r="FU1949" s="51"/>
      <c r="FV1949" s="51"/>
      <c r="FW1949" s="51"/>
      <c r="FX1949" s="51"/>
      <c r="FY1949" s="51"/>
      <c r="FZ1949" s="51"/>
      <c r="GA1949" s="51"/>
      <c r="GB1949" s="51"/>
      <c r="GC1949" s="51"/>
      <c r="GD1949" s="51"/>
      <c r="GE1949" s="51"/>
      <c r="GF1949" s="51"/>
      <c r="GG1949" s="51"/>
      <c r="GH1949" s="51"/>
      <c r="GI1949" s="51"/>
      <c r="GJ1949" s="51"/>
      <c r="GK1949" s="51"/>
      <c r="GL1949" s="51"/>
      <c r="GM1949" s="51"/>
      <c r="GN1949" s="51"/>
      <c r="GO1949" s="51"/>
      <c r="GP1949" s="51"/>
      <c r="GQ1949" s="51"/>
      <c r="GR1949" s="51"/>
      <c r="GS1949" s="51"/>
      <c r="GT1949" s="51"/>
      <c r="GU1949" s="51"/>
      <c r="GV1949" s="51"/>
      <c r="GW1949" s="51"/>
      <c r="GX1949" s="51"/>
      <c r="GY1949" s="51"/>
      <c r="GZ1949" s="51"/>
      <c r="HA1949" s="51"/>
      <c r="HB1949" s="51"/>
      <c r="HC1949" s="51"/>
      <c r="HD1949" s="51"/>
      <c r="HE1949" s="51"/>
      <c r="HF1949" s="51"/>
      <c r="HG1949" s="51"/>
      <c r="HH1949" s="51"/>
      <c r="HI1949" s="51"/>
      <c r="HJ1949" s="51"/>
      <c r="HK1949" s="51"/>
      <c r="HL1949" s="51"/>
      <c r="HM1949" s="51"/>
      <c r="HN1949" s="51"/>
      <c r="HO1949" s="51"/>
      <c r="HP1949" s="51"/>
      <c r="HQ1949" s="51"/>
      <c r="HR1949" s="51"/>
      <c r="HS1949" s="51"/>
      <c r="HT1949" s="51"/>
      <c r="HU1949" s="51"/>
      <c r="HV1949" s="51"/>
      <c r="HW1949" s="51"/>
      <c r="HX1949" s="51"/>
      <c r="HY1949" s="51"/>
      <c r="HZ1949" s="51"/>
      <c r="IA1949" s="51"/>
      <c r="IB1949" s="51"/>
      <c r="IC1949" s="51"/>
      <c r="ID1949" s="51"/>
      <c r="IE1949" s="51"/>
      <c r="IF1949" s="51"/>
      <c r="IG1949" s="51"/>
      <c r="IH1949" s="51"/>
      <c r="II1949" s="51"/>
      <c r="IJ1949" s="51"/>
      <c r="IK1949" s="51"/>
      <c r="IL1949" s="51"/>
      <c r="IM1949" s="51"/>
      <c r="IN1949" s="51"/>
      <c r="IO1949" s="51"/>
      <c r="IP1949" s="51"/>
      <c r="IQ1949" s="51"/>
      <c r="IR1949" s="51"/>
      <c r="IS1949" s="51"/>
      <c r="IT1949" s="51"/>
    </row>
    <row r="1950" s="4" customFormat="1" ht="34" customHeight="1" spans="1:254">
      <c r="A1950" s="21">
        <v>1946</v>
      </c>
      <c r="B1950" s="38" t="s">
        <v>2420</v>
      </c>
      <c r="C1950" s="38" t="s">
        <v>2295</v>
      </c>
      <c r="D1950" s="54" t="s">
        <v>2296</v>
      </c>
      <c r="E1950" s="51"/>
      <c r="F1950" s="51"/>
      <c r="G1950" s="51"/>
      <c r="H1950" s="51"/>
      <c r="I1950" s="51"/>
      <c r="J1950" s="51"/>
      <c r="K1950" s="51"/>
      <c r="L1950" s="51"/>
      <c r="M1950" s="51"/>
      <c r="N1950" s="51"/>
      <c r="O1950" s="51"/>
      <c r="P1950" s="51"/>
      <c r="Q1950" s="51"/>
      <c r="R1950" s="51"/>
      <c r="S1950" s="51"/>
      <c r="T1950" s="51"/>
      <c r="U1950" s="51"/>
      <c r="V1950" s="51"/>
      <c r="W1950" s="51"/>
      <c r="X1950" s="51"/>
      <c r="Y1950" s="51"/>
      <c r="Z1950" s="51"/>
      <c r="AA1950" s="51"/>
      <c r="AB1950" s="51"/>
      <c r="AC1950" s="51"/>
      <c r="AD1950" s="51"/>
      <c r="AE1950" s="51"/>
      <c r="AF1950" s="51"/>
      <c r="AG1950" s="51"/>
      <c r="AH1950" s="51"/>
      <c r="AI1950" s="51"/>
      <c r="AJ1950" s="51"/>
      <c r="AK1950" s="51"/>
      <c r="AL1950" s="51"/>
      <c r="AM1950" s="51"/>
      <c r="AN1950" s="51"/>
      <c r="AO1950" s="51"/>
      <c r="AP1950" s="51"/>
      <c r="AQ1950" s="51"/>
      <c r="AR1950" s="51"/>
      <c r="AS1950" s="51"/>
      <c r="AT1950" s="51"/>
      <c r="AU1950" s="51"/>
      <c r="AV1950" s="51"/>
      <c r="AW1950" s="51"/>
      <c r="AX1950" s="51"/>
      <c r="AY1950" s="51"/>
      <c r="AZ1950" s="51"/>
      <c r="BA1950" s="51"/>
      <c r="BB1950" s="51"/>
      <c r="BC1950" s="51"/>
      <c r="BD1950" s="51"/>
      <c r="BE1950" s="51"/>
      <c r="BF1950" s="51"/>
      <c r="BG1950" s="51"/>
      <c r="BH1950" s="51"/>
      <c r="BI1950" s="51"/>
      <c r="BJ1950" s="51"/>
      <c r="BK1950" s="51"/>
      <c r="BL1950" s="51"/>
      <c r="BM1950" s="51"/>
      <c r="BN1950" s="51"/>
      <c r="BO1950" s="51"/>
      <c r="BP1950" s="51"/>
      <c r="BQ1950" s="51"/>
      <c r="BR1950" s="51"/>
      <c r="BS1950" s="51"/>
      <c r="BT1950" s="51"/>
      <c r="BU1950" s="51"/>
      <c r="BV1950" s="51"/>
      <c r="BW1950" s="51"/>
      <c r="BX1950" s="51"/>
      <c r="BY1950" s="51"/>
      <c r="BZ1950" s="51"/>
      <c r="CA1950" s="51"/>
      <c r="CB1950" s="51"/>
      <c r="CC1950" s="51"/>
      <c r="CD1950" s="51"/>
      <c r="CE1950" s="51"/>
      <c r="CF1950" s="51"/>
      <c r="CG1950" s="51"/>
      <c r="CH1950" s="51"/>
      <c r="CI1950" s="51"/>
      <c r="CJ1950" s="51"/>
      <c r="CK1950" s="51"/>
      <c r="CL1950" s="51"/>
      <c r="CM1950" s="51"/>
      <c r="CN1950" s="51"/>
      <c r="CO1950" s="51"/>
      <c r="CP1950" s="51"/>
      <c r="CQ1950" s="51"/>
      <c r="CR1950" s="51"/>
      <c r="CS1950" s="51"/>
      <c r="CT1950" s="51"/>
      <c r="CU1950" s="51"/>
      <c r="CV1950" s="51"/>
      <c r="CW1950" s="51"/>
      <c r="CX1950" s="51"/>
      <c r="CY1950" s="51"/>
      <c r="CZ1950" s="51"/>
      <c r="DA1950" s="51"/>
      <c r="DB1950" s="51"/>
      <c r="DC1950" s="51"/>
      <c r="DD1950" s="51"/>
      <c r="DE1950" s="51"/>
      <c r="DF1950" s="51"/>
      <c r="DG1950" s="51"/>
      <c r="DH1950" s="51"/>
      <c r="DI1950" s="51"/>
      <c r="DJ1950" s="51"/>
      <c r="DK1950" s="51"/>
      <c r="DL1950" s="51"/>
      <c r="DM1950" s="51"/>
      <c r="DN1950" s="51"/>
      <c r="DO1950" s="51"/>
      <c r="DP1950" s="51"/>
      <c r="DQ1950" s="51"/>
      <c r="DR1950" s="51"/>
      <c r="DS1950" s="51"/>
      <c r="DT1950" s="51"/>
      <c r="DU1950" s="51"/>
      <c r="DV1950" s="51"/>
      <c r="DW1950" s="51"/>
      <c r="DX1950" s="51"/>
      <c r="DY1950" s="51"/>
      <c r="DZ1950" s="51"/>
      <c r="EA1950" s="51"/>
      <c r="EB1950" s="51"/>
      <c r="EC1950" s="51"/>
      <c r="ED1950" s="51"/>
      <c r="EE1950" s="51"/>
      <c r="EF1950" s="51"/>
      <c r="EG1950" s="51"/>
      <c r="EH1950" s="51"/>
      <c r="EI1950" s="51"/>
      <c r="EJ1950" s="51"/>
      <c r="EK1950" s="51"/>
      <c r="EL1950" s="51"/>
      <c r="EM1950" s="51"/>
      <c r="EN1950" s="51"/>
      <c r="EO1950" s="51"/>
      <c r="EP1950" s="51"/>
      <c r="EQ1950" s="51"/>
      <c r="ER1950" s="51"/>
      <c r="ES1950" s="51"/>
      <c r="ET1950" s="51"/>
      <c r="EU1950" s="51"/>
      <c r="EV1950" s="51"/>
      <c r="EW1950" s="51"/>
      <c r="EX1950" s="51"/>
      <c r="EY1950" s="51"/>
      <c r="EZ1950" s="51"/>
      <c r="FA1950" s="51"/>
      <c r="FB1950" s="51"/>
      <c r="FC1950" s="51"/>
      <c r="FD1950" s="51"/>
      <c r="FE1950" s="51"/>
      <c r="FF1950" s="51"/>
      <c r="FG1950" s="51"/>
      <c r="FH1950" s="51"/>
      <c r="FI1950" s="51"/>
      <c r="FJ1950" s="51"/>
      <c r="FK1950" s="51"/>
      <c r="FL1950" s="51"/>
      <c r="FM1950" s="51"/>
      <c r="FN1950" s="51"/>
      <c r="FO1950" s="51"/>
      <c r="FP1950" s="51"/>
      <c r="FQ1950" s="51"/>
      <c r="FR1950" s="51"/>
      <c r="FS1950" s="51"/>
      <c r="FT1950" s="51"/>
      <c r="FU1950" s="51"/>
      <c r="FV1950" s="51"/>
      <c r="FW1950" s="51"/>
      <c r="FX1950" s="51"/>
      <c r="FY1950" s="51"/>
      <c r="FZ1950" s="51"/>
      <c r="GA1950" s="51"/>
      <c r="GB1950" s="51"/>
      <c r="GC1950" s="51"/>
      <c r="GD1950" s="51"/>
      <c r="GE1950" s="51"/>
      <c r="GF1950" s="51"/>
      <c r="GG1950" s="51"/>
      <c r="GH1950" s="51"/>
      <c r="GI1950" s="51"/>
      <c r="GJ1950" s="51"/>
      <c r="GK1950" s="51"/>
      <c r="GL1950" s="51"/>
      <c r="GM1950" s="51"/>
      <c r="GN1950" s="51"/>
      <c r="GO1950" s="51"/>
      <c r="GP1950" s="51"/>
      <c r="GQ1950" s="51"/>
      <c r="GR1950" s="51"/>
      <c r="GS1950" s="51"/>
      <c r="GT1950" s="51"/>
      <c r="GU1950" s="51"/>
      <c r="GV1950" s="51"/>
      <c r="GW1950" s="51"/>
      <c r="GX1950" s="51"/>
      <c r="GY1950" s="51"/>
      <c r="GZ1950" s="51"/>
      <c r="HA1950" s="51"/>
      <c r="HB1950" s="51"/>
      <c r="HC1950" s="51"/>
      <c r="HD1950" s="51"/>
      <c r="HE1950" s="51"/>
      <c r="HF1950" s="51"/>
      <c r="HG1950" s="51"/>
      <c r="HH1950" s="51"/>
      <c r="HI1950" s="51"/>
      <c r="HJ1950" s="51"/>
      <c r="HK1950" s="51"/>
      <c r="HL1950" s="51"/>
      <c r="HM1950" s="51"/>
      <c r="HN1950" s="51"/>
      <c r="HO1950" s="51"/>
      <c r="HP1950" s="51"/>
      <c r="HQ1950" s="51"/>
      <c r="HR1950" s="51"/>
      <c r="HS1950" s="51"/>
      <c r="HT1950" s="51"/>
      <c r="HU1950" s="51"/>
      <c r="HV1950" s="51"/>
      <c r="HW1950" s="51"/>
      <c r="HX1950" s="51"/>
      <c r="HY1950" s="51"/>
      <c r="HZ1950" s="51"/>
      <c r="IA1950" s="51"/>
      <c r="IB1950" s="51"/>
      <c r="IC1950" s="51"/>
      <c r="ID1950" s="51"/>
      <c r="IE1950" s="51"/>
      <c r="IF1950" s="51"/>
      <c r="IG1950" s="51"/>
      <c r="IH1950" s="51"/>
      <c r="II1950" s="51"/>
      <c r="IJ1950" s="51"/>
      <c r="IK1950" s="51"/>
      <c r="IL1950" s="51"/>
      <c r="IM1950" s="51"/>
      <c r="IN1950" s="51"/>
      <c r="IO1950" s="51"/>
      <c r="IP1950" s="51"/>
      <c r="IQ1950" s="51"/>
      <c r="IR1950" s="51"/>
      <c r="IS1950" s="51"/>
      <c r="IT1950" s="51"/>
    </row>
    <row r="1951" s="4" customFormat="1" ht="34" customHeight="1" spans="1:254">
      <c r="A1951" s="21">
        <v>1947</v>
      </c>
      <c r="B1951" s="38" t="s">
        <v>2421</v>
      </c>
      <c r="C1951" s="38" t="s">
        <v>2295</v>
      </c>
      <c r="D1951" s="54" t="s">
        <v>2296</v>
      </c>
      <c r="E1951" s="51"/>
      <c r="F1951" s="51"/>
      <c r="G1951" s="51"/>
      <c r="H1951" s="51"/>
      <c r="I1951" s="51"/>
      <c r="J1951" s="51"/>
      <c r="K1951" s="51"/>
      <c r="L1951" s="51"/>
      <c r="M1951" s="51"/>
      <c r="N1951" s="51"/>
      <c r="O1951" s="51"/>
      <c r="P1951" s="51"/>
      <c r="Q1951" s="51"/>
      <c r="R1951" s="51"/>
      <c r="S1951" s="51"/>
      <c r="T1951" s="51"/>
      <c r="U1951" s="51"/>
      <c r="V1951" s="51"/>
      <c r="W1951" s="51"/>
      <c r="X1951" s="51"/>
      <c r="Y1951" s="51"/>
      <c r="Z1951" s="51"/>
      <c r="AA1951" s="51"/>
      <c r="AB1951" s="51"/>
      <c r="AC1951" s="51"/>
      <c r="AD1951" s="51"/>
      <c r="AE1951" s="51"/>
      <c r="AF1951" s="51"/>
      <c r="AG1951" s="51"/>
      <c r="AH1951" s="51"/>
      <c r="AI1951" s="51"/>
      <c r="AJ1951" s="51"/>
      <c r="AK1951" s="51"/>
      <c r="AL1951" s="51"/>
      <c r="AM1951" s="51"/>
      <c r="AN1951" s="51"/>
      <c r="AO1951" s="51"/>
      <c r="AP1951" s="51"/>
      <c r="AQ1951" s="51"/>
      <c r="AR1951" s="51"/>
      <c r="AS1951" s="51"/>
      <c r="AT1951" s="51"/>
      <c r="AU1951" s="51"/>
      <c r="AV1951" s="51"/>
      <c r="AW1951" s="51"/>
      <c r="AX1951" s="51"/>
      <c r="AY1951" s="51"/>
      <c r="AZ1951" s="51"/>
      <c r="BA1951" s="51"/>
      <c r="BB1951" s="51"/>
      <c r="BC1951" s="51"/>
      <c r="BD1951" s="51"/>
      <c r="BE1951" s="51"/>
      <c r="BF1951" s="51"/>
      <c r="BG1951" s="51"/>
      <c r="BH1951" s="51"/>
      <c r="BI1951" s="51"/>
      <c r="BJ1951" s="51"/>
      <c r="BK1951" s="51"/>
      <c r="BL1951" s="51"/>
      <c r="BM1951" s="51"/>
      <c r="BN1951" s="51"/>
      <c r="BO1951" s="51"/>
      <c r="BP1951" s="51"/>
      <c r="BQ1951" s="51"/>
      <c r="BR1951" s="51"/>
      <c r="BS1951" s="51"/>
      <c r="BT1951" s="51"/>
      <c r="BU1951" s="51"/>
      <c r="BV1951" s="51"/>
      <c r="BW1951" s="51"/>
      <c r="BX1951" s="51"/>
      <c r="BY1951" s="51"/>
      <c r="BZ1951" s="51"/>
      <c r="CA1951" s="51"/>
      <c r="CB1951" s="51"/>
      <c r="CC1951" s="51"/>
      <c r="CD1951" s="51"/>
      <c r="CE1951" s="51"/>
      <c r="CF1951" s="51"/>
      <c r="CG1951" s="51"/>
      <c r="CH1951" s="51"/>
      <c r="CI1951" s="51"/>
      <c r="CJ1951" s="51"/>
      <c r="CK1951" s="51"/>
      <c r="CL1951" s="51"/>
      <c r="CM1951" s="51"/>
      <c r="CN1951" s="51"/>
      <c r="CO1951" s="51"/>
      <c r="CP1951" s="51"/>
      <c r="CQ1951" s="51"/>
      <c r="CR1951" s="51"/>
      <c r="CS1951" s="51"/>
      <c r="CT1951" s="51"/>
      <c r="CU1951" s="51"/>
      <c r="CV1951" s="51"/>
      <c r="CW1951" s="51"/>
      <c r="CX1951" s="51"/>
      <c r="CY1951" s="51"/>
      <c r="CZ1951" s="51"/>
      <c r="DA1951" s="51"/>
      <c r="DB1951" s="51"/>
      <c r="DC1951" s="51"/>
      <c r="DD1951" s="51"/>
      <c r="DE1951" s="51"/>
      <c r="DF1951" s="51"/>
      <c r="DG1951" s="51"/>
      <c r="DH1951" s="51"/>
      <c r="DI1951" s="51"/>
      <c r="DJ1951" s="51"/>
      <c r="DK1951" s="51"/>
      <c r="DL1951" s="51"/>
      <c r="DM1951" s="51"/>
      <c r="DN1951" s="51"/>
      <c r="DO1951" s="51"/>
      <c r="DP1951" s="51"/>
      <c r="DQ1951" s="51"/>
      <c r="DR1951" s="51"/>
      <c r="DS1951" s="51"/>
      <c r="DT1951" s="51"/>
      <c r="DU1951" s="51"/>
      <c r="DV1951" s="51"/>
      <c r="DW1951" s="51"/>
      <c r="DX1951" s="51"/>
      <c r="DY1951" s="51"/>
      <c r="DZ1951" s="51"/>
      <c r="EA1951" s="51"/>
      <c r="EB1951" s="51"/>
      <c r="EC1951" s="51"/>
      <c r="ED1951" s="51"/>
      <c r="EE1951" s="51"/>
      <c r="EF1951" s="51"/>
      <c r="EG1951" s="51"/>
      <c r="EH1951" s="51"/>
      <c r="EI1951" s="51"/>
      <c r="EJ1951" s="51"/>
      <c r="EK1951" s="51"/>
      <c r="EL1951" s="51"/>
      <c r="EM1951" s="51"/>
      <c r="EN1951" s="51"/>
      <c r="EO1951" s="51"/>
      <c r="EP1951" s="51"/>
      <c r="EQ1951" s="51"/>
      <c r="ER1951" s="51"/>
      <c r="ES1951" s="51"/>
      <c r="ET1951" s="51"/>
      <c r="EU1951" s="51"/>
      <c r="EV1951" s="51"/>
      <c r="EW1951" s="51"/>
      <c r="EX1951" s="51"/>
      <c r="EY1951" s="51"/>
      <c r="EZ1951" s="51"/>
      <c r="FA1951" s="51"/>
      <c r="FB1951" s="51"/>
      <c r="FC1951" s="51"/>
      <c r="FD1951" s="51"/>
      <c r="FE1951" s="51"/>
      <c r="FF1951" s="51"/>
      <c r="FG1951" s="51"/>
      <c r="FH1951" s="51"/>
      <c r="FI1951" s="51"/>
      <c r="FJ1951" s="51"/>
      <c r="FK1951" s="51"/>
      <c r="FL1951" s="51"/>
      <c r="FM1951" s="51"/>
      <c r="FN1951" s="51"/>
      <c r="FO1951" s="51"/>
      <c r="FP1951" s="51"/>
      <c r="FQ1951" s="51"/>
      <c r="FR1951" s="51"/>
      <c r="FS1951" s="51"/>
      <c r="FT1951" s="51"/>
      <c r="FU1951" s="51"/>
      <c r="FV1951" s="51"/>
      <c r="FW1951" s="51"/>
      <c r="FX1951" s="51"/>
      <c r="FY1951" s="51"/>
      <c r="FZ1951" s="51"/>
      <c r="GA1951" s="51"/>
      <c r="GB1951" s="51"/>
      <c r="GC1951" s="51"/>
      <c r="GD1951" s="51"/>
      <c r="GE1951" s="51"/>
      <c r="GF1951" s="51"/>
      <c r="GG1951" s="51"/>
      <c r="GH1951" s="51"/>
      <c r="GI1951" s="51"/>
      <c r="GJ1951" s="51"/>
      <c r="GK1951" s="51"/>
      <c r="GL1951" s="51"/>
      <c r="GM1951" s="51"/>
      <c r="GN1951" s="51"/>
      <c r="GO1951" s="51"/>
      <c r="GP1951" s="51"/>
      <c r="GQ1951" s="51"/>
      <c r="GR1951" s="51"/>
      <c r="GS1951" s="51"/>
      <c r="GT1951" s="51"/>
      <c r="GU1951" s="51"/>
      <c r="GV1951" s="51"/>
      <c r="GW1951" s="51"/>
      <c r="GX1951" s="51"/>
      <c r="GY1951" s="51"/>
      <c r="GZ1951" s="51"/>
      <c r="HA1951" s="51"/>
      <c r="HB1951" s="51"/>
      <c r="HC1951" s="51"/>
      <c r="HD1951" s="51"/>
      <c r="HE1951" s="51"/>
      <c r="HF1951" s="51"/>
      <c r="HG1951" s="51"/>
      <c r="HH1951" s="51"/>
      <c r="HI1951" s="51"/>
      <c r="HJ1951" s="51"/>
      <c r="HK1951" s="51"/>
      <c r="HL1951" s="51"/>
      <c r="HM1951" s="51"/>
      <c r="HN1951" s="51"/>
      <c r="HO1951" s="51"/>
      <c r="HP1951" s="51"/>
      <c r="HQ1951" s="51"/>
      <c r="HR1951" s="51"/>
      <c r="HS1951" s="51"/>
      <c r="HT1951" s="51"/>
      <c r="HU1951" s="51"/>
      <c r="HV1951" s="51"/>
      <c r="HW1951" s="51"/>
      <c r="HX1951" s="51"/>
      <c r="HY1951" s="51"/>
      <c r="HZ1951" s="51"/>
      <c r="IA1951" s="51"/>
      <c r="IB1951" s="51"/>
      <c r="IC1951" s="51"/>
      <c r="ID1951" s="51"/>
      <c r="IE1951" s="51"/>
      <c r="IF1951" s="51"/>
      <c r="IG1951" s="51"/>
      <c r="IH1951" s="51"/>
      <c r="II1951" s="51"/>
      <c r="IJ1951" s="51"/>
      <c r="IK1951" s="51"/>
      <c r="IL1951" s="51"/>
      <c r="IM1951" s="51"/>
      <c r="IN1951" s="51"/>
      <c r="IO1951" s="51"/>
      <c r="IP1951" s="51"/>
      <c r="IQ1951" s="51"/>
      <c r="IR1951" s="51"/>
      <c r="IS1951" s="51"/>
      <c r="IT1951" s="51"/>
    </row>
    <row r="1952" s="4" customFormat="1" ht="34" customHeight="1" spans="1:254">
      <c r="A1952" s="21">
        <v>1948</v>
      </c>
      <c r="B1952" s="38" t="s">
        <v>2422</v>
      </c>
      <c r="C1952" s="38" t="s">
        <v>2295</v>
      </c>
      <c r="D1952" s="54" t="s">
        <v>2296</v>
      </c>
      <c r="E1952" s="51"/>
      <c r="F1952" s="51"/>
      <c r="G1952" s="51"/>
      <c r="H1952" s="51"/>
      <c r="I1952" s="51"/>
      <c r="J1952" s="51"/>
      <c r="K1952" s="51"/>
      <c r="L1952" s="51"/>
      <c r="M1952" s="51"/>
      <c r="N1952" s="51"/>
      <c r="O1952" s="51"/>
      <c r="P1952" s="51"/>
      <c r="Q1952" s="51"/>
      <c r="R1952" s="51"/>
      <c r="S1952" s="51"/>
      <c r="T1952" s="51"/>
      <c r="U1952" s="51"/>
      <c r="V1952" s="51"/>
      <c r="W1952" s="51"/>
      <c r="X1952" s="51"/>
      <c r="Y1952" s="51"/>
      <c r="Z1952" s="51"/>
      <c r="AA1952" s="51"/>
      <c r="AB1952" s="51"/>
      <c r="AC1952" s="51"/>
      <c r="AD1952" s="51"/>
      <c r="AE1952" s="51"/>
      <c r="AF1952" s="51"/>
      <c r="AG1952" s="51"/>
      <c r="AH1952" s="51"/>
      <c r="AI1952" s="51"/>
      <c r="AJ1952" s="51"/>
      <c r="AK1952" s="51"/>
      <c r="AL1952" s="51"/>
      <c r="AM1952" s="51"/>
      <c r="AN1952" s="51"/>
      <c r="AO1952" s="51"/>
      <c r="AP1952" s="51"/>
      <c r="AQ1952" s="51"/>
      <c r="AR1952" s="51"/>
      <c r="AS1952" s="51"/>
      <c r="AT1952" s="51"/>
      <c r="AU1952" s="51"/>
      <c r="AV1952" s="51"/>
      <c r="AW1952" s="51"/>
      <c r="AX1952" s="51"/>
      <c r="AY1952" s="51"/>
      <c r="AZ1952" s="51"/>
      <c r="BA1952" s="51"/>
      <c r="BB1952" s="51"/>
      <c r="BC1952" s="51"/>
      <c r="BD1952" s="51"/>
      <c r="BE1952" s="51"/>
      <c r="BF1952" s="51"/>
      <c r="BG1952" s="51"/>
      <c r="BH1952" s="51"/>
      <c r="BI1952" s="51"/>
      <c r="BJ1952" s="51"/>
      <c r="BK1952" s="51"/>
      <c r="BL1952" s="51"/>
      <c r="BM1952" s="51"/>
      <c r="BN1952" s="51"/>
      <c r="BO1952" s="51"/>
      <c r="BP1952" s="51"/>
      <c r="BQ1952" s="51"/>
      <c r="BR1952" s="51"/>
      <c r="BS1952" s="51"/>
      <c r="BT1952" s="51"/>
      <c r="BU1952" s="51"/>
      <c r="BV1952" s="51"/>
      <c r="BW1952" s="51"/>
      <c r="BX1952" s="51"/>
      <c r="BY1952" s="51"/>
      <c r="BZ1952" s="51"/>
      <c r="CA1952" s="51"/>
      <c r="CB1952" s="51"/>
      <c r="CC1952" s="51"/>
      <c r="CD1952" s="51"/>
      <c r="CE1952" s="51"/>
      <c r="CF1952" s="51"/>
      <c r="CG1952" s="51"/>
      <c r="CH1952" s="51"/>
      <c r="CI1952" s="51"/>
      <c r="CJ1952" s="51"/>
      <c r="CK1952" s="51"/>
      <c r="CL1952" s="51"/>
      <c r="CM1952" s="51"/>
      <c r="CN1952" s="51"/>
      <c r="CO1952" s="51"/>
      <c r="CP1952" s="51"/>
      <c r="CQ1952" s="51"/>
      <c r="CR1952" s="51"/>
      <c r="CS1952" s="51"/>
      <c r="CT1952" s="51"/>
      <c r="CU1952" s="51"/>
      <c r="CV1952" s="51"/>
      <c r="CW1952" s="51"/>
      <c r="CX1952" s="51"/>
      <c r="CY1952" s="51"/>
      <c r="CZ1952" s="51"/>
      <c r="DA1952" s="51"/>
      <c r="DB1952" s="51"/>
      <c r="DC1952" s="51"/>
      <c r="DD1952" s="51"/>
      <c r="DE1952" s="51"/>
      <c r="DF1952" s="51"/>
      <c r="DG1952" s="51"/>
      <c r="DH1952" s="51"/>
      <c r="DI1952" s="51"/>
      <c r="DJ1952" s="51"/>
      <c r="DK1952" s="51"/>
      <c r="DL1952" s="51"/>
      <c r="DM1952" s="51"/>
      <c r="DN1952" s="51"/>
      <c r="DO1952" s="51"/>
      <c r="DP1952" s="51"/>
      <c r="DQ1952" s="51"/>
      <c r="DR1952" s="51"/>
      <c r="DS1952" s="51"/>
      <c r="DT1952" s="51"/>
      <c r="DU1952" s="51"/>
      <c r="DV1952" s="51"/>
      <c r="DW1952" s="51"/>
      <c r="DX1952" s="51"/>
      <c r="DY1952" s="51"/>
      <c r="DZ1952" s="51"/>
      <c r="EA1952" s="51"/>
      <c r="EB1952" s="51"/>
      <c r="EC1952" s="51"/>
      <c r="ED1952" s="51"/>
      <c r="EE1952" s="51"/>
      <c r="EF1952" s="51"/>
      <c r="EG1952" s="51"/>
      <c r="EH1952" s="51"/>
      <c r="EI1952" s="51"/>
      <c r="EJ1952" s="51"/>
      <c r="EK1952" s="51"/>
      <c r="EL1952" s="51"/>
      <c r="EM1952" s="51"/>
      <c r="EN1952" s="51"/>
      <c r="EO1952" s="51"/>
      <c r="EP1952" s="51"/>
      <c r="EQ1952" s="51"/>
      <c r="ER1952" s="51"/>
      <c r="ES1952" s="51"/>
      <c r="ET1952" s="51"/>
      <c r="EU1952" s="51"/>
      <c r="EV1952" s="51"/>
      <c r="EW1952" s="51"/>
      <c r="EX1952" s="51"/>
      <c r="EY1952" s="51"/>
      <c r="EZ1952" s="51"/>
      <c r="FA1952" s="51"/>
      <c r="FB1952" s="51"/>
      <c r="FC1952" s="51"/>
      <c r="FD1952" s="51"/>
      <c r="FE1952" s="51"/>
      <c r="FF1952" s="51"/>
      <c r="FG1952" s="51"/>
      <c r="FH1952" s="51"/>
      <c r="FI1952" s="51"/>
      <c r="FJ1952" s="51"/>
      <c r="FK1952" s="51"/>
      <c r="FL1952" s="51"/>
      <c r="FM1952" s="51"/>
      <c r="FN1952" s="51"/>
      <c r="FO1952" s="51"/>
      <c r="FP1952" s="51"/>
      <c r="FQ1952" s="51"/>
      <c r="FR1952" s="51"/>
      <c r="FS1952" s="51"/>
      <c r="FT1952" s="51"/>
      <c r="FU1952" s="51"/>
      <c r="FV1952" s="51"/>
      <c r="FW1952" s="51"/>
      <c r="FX1952" s="51"/>
      <c r="FY1952" s="51"/>
      <c r="FZ1952" s="51"/>
      <c r="GA1952" s="51"/>
      <c r="GB1952" s="51"/>
      <c r="GC1952" s="51"/>
      <c r="GD1952" s="51"/>
      <c r="GE1952" s="51"/>
      <c r="GF1952" s="51"/>
      <c r="GG1952" s="51"/>
      <c r="GH1952" s="51"/>
      <c r="GI1952" s="51"/>
      <c r="GJ1952" s="51"/>
      <c r="GK1952" s="51"/>
      <c r="GL1952" s="51"/>
      <c r="GM1952" s="51"/>
      <c r="GN1952" s="51"/>
      <c r="GO1952" s="51"/>
      <c r="GP1952" s="51"/>
      <c r="GQ1952" s="51"/>
      <c r="GR1952" s="51"/>
      <c r="GS1952" s="51"/>
      <c r="GT1952" s="51"/>
      <c r="GU1952" s="51"/>
      <c r="GV1952" s="51"/>
      <c r="GW1952" s="51"/>
      <c r="GX1952" s="51"/>
      <c r="GY1952" s="51"/>
      <c r="GZ1952" s="51"/>
      <c r="HA1952" s="51"/>
      <c r="HB1952" s="51"/>
      <c r="HC1952" s="51"/>
      <c r="HD1952" s="51"/>
      <c r="HE1952" s="51"/>
      <c r="HF1952" s="51"/>
      <c r="HG1952" s="51"/>
      <c r="HH1952" s="51"/>
      <c r="HI1952" s="51"/>
      <c r="HJ1952" s="51"/>
      <c r="HK1952" s="51"/>
      <c r="HL1952" s="51"/>
      <c r="HM1952" s="51"/>
      <c r="HN1952" s="51"/>
      <c r="HO1952" s="51"/>
      <c r="HP1952" s="51"/>
      <c r="HQ1952" s="51"/>
      <c r="HR1952" s="51"/>
      <c r="HS1952" s="51"/>
      <c r="HT1952" s="51"/>
      <c r="HU1952" s="51"/>
      <c r="HV1952" s="51"/>
      <c r="HW1952" s="51"/>
      <c r="HX1952" s="51"/>
      <c r="HY1952" s="51"/>
      <c r="HZ1952" s="51"/>
      <c r="IA1952" s="51"/>
      <c r="IB1952" s="51"/>
      <c r="IC1952" s="51"/>
      <c r="ID1952" s="51"/>
      <c r="IE1952" s="51"/>
      <c r="IF1952" s="51"/>
      <c r="IG1952" s="51"/>
      <c r="IH1952" s="51"/>
      <c r="II1952" s="51"/>
      <c r="IJ1952" s="51"/>
      <c r="IK1952" s="51"/>
      <c r="IL1952" s="51"/>
      <c r="IM1952" s="51"/>
      <c r="IN1952" s="51"/>
      <c r="IO1952" s="51"/>
      <c r="IP1952" s="51"/>
      <c r="IQ1952" s="51"/>
      <c r="IR1952" s="51"/>
      <c r="IS1952" s="51"/>
      <c r="IT1952" s="51"/>
    </row>
    <row r="1953" s="4" customFormat="1" ht="34" customHeight="1" spans="1:254">
      <c r="A1953" s="21">
        <v>1949</v>
      </c>
      <c r="B1953" s="38" t="s">
        <v>2423</v>
      </c>
      <c r="C1953" s="38" t="s">
        <v>2295</v>
      </c>
      <c r="D1953" s="54" t="s">
        <v>2296</v>
      </c>
      <c r="E1953" s="51"/>
      <c r="F1953" s="51"/>
      <c r="G1953" s="51"/>
      <c r="H1953" s="51"/>
      <c r="I1953" s="51"/>
      <c r="J1953" s="51"/>
      <c r="K1953" s="51"/>
      <c r="L1953" s="51"/>
      <c r="M1953" s="51"/>
      <c r="N1953" s="51"/>
      <c r="O1953" s="51"/>
      <c r="P1953" s="51"/>
      <c r="Q1953" s="51"/>
      <c r="R1953" s="51"/>
      <c r="S1953" s="51"/>
      <c r="T1953" s="51"/>
      <c r="U1953" s="51"/>
      <c r="V1953" s="51"/>
      <c r="W1953" s="51"/>
      <c r="X1953" s="51"/>
      <c r="Y1953" s="51"/>
      <c r="Z1953" s="51"/>
      <c r="AA1953" s="51"/>
      <c r="AB1953" s="51"/>
      <c r="AC1953" s="51"/>
      <c r="AD1953" s="51"/>
      <c r="AE1953" s="51"/>
      <c r="AF1953" s="51"/>
      <c r="AG1953" s="51"/>
      <c r="AH1953" s="51"/>
      <c r="AI1953" s="51"/>
      <c r="AJ1953" s="51"/>
      <c r="AK1953" s="51"/>
      <c r="AL1953" s="51"/>
      <c r="AM1953" s="51"/>
      <c r="AN1953" s="51"/>
      <c r="AO1953" s="51"/>
      <c r="AP1953" s="51"/>
      <c r="AQ1953" s="51"/>
      <c r="AR1953" s="51"/>
      <c r="AS1953" s="51"/>
      <c r="AT1953" s="51"/>
      <c r="AU1953" s="51"/>
      <c r="AV1953" s="51"/>
      <c r="AW1953" s="51"/>
      <c r="AX1953" s="51"/>
      <c r="AY1953" s="51"/>
      <c r="AZ1953" s="51"/>
      <c r="BA1953" s="51"/>
      <c r="BB1953" s="51"/>
      <c r="BC1953" s="51"/>
      <c r="BD1953" s="51"/>
      <c r="BE1953" s="51"/>
      <c r="BF1953" s="51"/>
      <c r="BG1953" s="51"/>
      <c r="BH1953" s="51"/>
      <c r="BI1953" s="51"/>
      <c r="BJ1953" s="51"/>
      <c r="BK1953" s="51"/>
      <c r="BL1953" s="51"/>
      <c r="BM1953" s="51"/>
      <c r="BN1953" s="51"/>
      <c r="BO1953" s="51"/>
      <c r="BP1953" s="51"/>
      <c r="BQ1953" s="51"/>
      <c r="BR1953" s="51"/>
      <c r="BS1953" s="51"/>
      <c r="BT1953" s="51"/>
      <c r="BU1953" s="51"/>
      <c r="BV1953" s="51"/>
      <c r="BW1953" s="51"/>
      <c r="BX1953" s="51"/>
      <c r="BY1953" s="51"/>
      <c r="BZ1953" s="51"/>
      <c r="CA1953" s="51"/>
      <c r="CB1953" s="51"/>
      <c r="CC1953" s="51"/>
      <c r="CD1953" s="51"/>
      <c r="CE1953" s="51"/>
      <c r="CF1953" s="51"/>
      <c r="CG1953" s="51"/>
      <c r="CH1953" s="51"/>
      <c r="CI1953" s="51"/>
      <c r="CJ1953" s="51"/>
      <c r="CK1953" s="51"/>
      <c r="CL1953" s="51"/>
      <c r="CM1953" s="51"/>
      <c r="CN1953" s="51"/>
      <c r="CO1953" s="51"/>
      <c r="CP1953" s="51"/>
      <c r="CQ1953" s="51"/>
      <c r="CR1953" s="51"/>
      <c r="CS1953" s="51"/>
      <c r="CT1953" s="51"/>
      <c r="CU1953" s="51"/>
      <c r="CV1953" s="51"/>
      <c r="CW1953" s="51"/>
      <c r="CX1953" s="51"/>
      <c r="CY1953" s="51"/>
      <c r="CZ1953" s="51"/>
      <c r="DA1953" s="51"/>
      <c r="DB1953" s="51"/>
      <c r="DC1953" s="51"/>
      <c r="DD1953" s="51"/>
      <c r="DE1953" s="51"/>
      <c r="DF1953" s="51"/>
      <c r="DG1953" s="51"/>
      <c r="DH1953" s="51"/>
      <c r="DI1953" s="51"/>
      <c r="DJ1953" s="51"/>
      <c r="DK1953" s="51"/>
      <c r="DL1953" s="51"/>
      <c r="DM1953" s="51"/>
      <c r="DN1953" s="51"/>
      <c r="DO1953" s="51"/>
      <c r="DP1953" s="51"/>
      <c r="DQ1953" s="51"/>
      <c r="DR1953" s="51"/>
      <c r="DS1953" s="51"/>
      <c r="DT1953" s="51"/>
      <c r="DU1953" s="51"/>
      <c r="DV1953" s="51"/>
      <c r="DW1953" s="51"/>
      <c r="DX1953" s="51"/>
      <c r="DY1953" s="51"/>
      <c r="DZ1953" s="51"/>
      <c r="EA1953" s="51"/>
      <c r="EB1953" s="51"/>
      <c r="EC1953" s="51"/>
      <c r="ED1953" s="51"/>
      <c r="EE1953" s="51"/>
      <c r="EF1953" s="51"/>
      <c r="EG1953" s="51"/>
      <c r="EH1953" s="51"/>
      <c r="EI1953" s="51"/>
      <c r="EJ1953" s="51"/>
      <c r="EK1953" s="51"/>
      <c r="EL1953" s="51"/>
      <c r="EM1953" s="51"/>
      <c r="EN1953" s="51"/>
      <c r="EO1953" s="51"/>
      <c r="EP1953" s="51"/>
      <c r="EQ1953" s="51"/>
      <c r="ER1953" s="51"/>
      <c r="ES1953" s="51"/>
      <c r="ET1953" s="51"/>
      <c r="EU1953" s="51"/>
      <c r="EV1953" s="51"/>
      <c r="EW1953" s="51"/>
      <c r="EX1953" s="51"/>
      <c r="EY1953" s="51"/>
      <c r="EZ1953" s="51"/>
      <c r="FA1953" s="51"/>
      <c r="FB1953" s="51"/>
      <c r="FC1953" s="51"/>
      <c r="FD1953" s="51"/>
      <c r="FE1953" s="51"/>
      <c r="FF1953" s="51"/>
      <c r="FG1953" s="51"/>
      <c r="FH1953" s="51"/>
      <c r="FI1953" s="51"/>
      <c r="FJ1953" s="51"/>
      <c r="FK1953" s="51"/>
      <c r="FL1953" s="51"/>
      <c r="FM1953" s="51"/>
      <c r="FN1953" s="51"/>
      <c r="FO1953" s="51"/>
      <c r="FP1953" s="51"/>
      <c r="FQ1953" s="51"/>
      <c r="FR1953" s="51"/>
      <c r="FS1953" s="51"/>
      <c r="FT1953" s="51"/>
      <c r="FU1953" s="51"/>
      <c r="FV1953" s="51"/>
      <c r="FW1953" s="51"/>
      <c r="FX1953" s="51"/>
      <c r="FY1953" s="51"/>
      <c r="FZ1953" s="51"/>
      <c r="GA1953" s="51"/>
      <c r="GB1953" s="51"/>
      <c r="GC1953" s="51"/>
      <c r="GD1953" s="51"/>
      <c r="GE1953" s="51"/>
      <c r="GF1953" s="51"/>
      <c r="GG1953" s="51"/>
      <c r="GH1953" s="51"/>
      <c r="GI1953" s="51"/>
      <c r="GJ1953" s="51"/>
      <c r="GK1953" s="51"/>
      <c r="GL1953" s="51"/>
      <c r="GM1953" s="51"/>
      <c r="GN1953" s="51"/>
      <c r="GO1953" s="51"/>
      <c r="GP1953" s="51"/>
      <c r="GQ1953" s="51"/>
      <c r="GR1953" s="51"/>
      <c r="GS1953" s="51"/>
      <c r="GT1953" s="51"/>
      <c r="GU1953" s="51"/>
      <c r="GV1953" s="51"/>
      <c r="GW1953" s="51"/>
      <c r="GX1953" s="51"/>
      <c r="GY1953" s="51"/>
      <c r="GZ1953" s="51"/>
      <c r="HA1953" s="51"/>
      <c r="HB1953" s="51"/>
      <c r="HC1953" s="51"/>
      <c r="HD1953" s="51"/>
      <c r="HE1953" s="51"/>
      <c r="HF1953" s="51"/>
      <c r="HG1953" s="51"/>
      <c r="HH1953" s="51"/>
      <c r="HI1953" s="51"/>
      <c r="HJ1953" s="51"/>
      <c r="HK1953" s="51"/>
      <c r="HL1953" s="51"/>
      <c r="HM1953" s="51"/>
      <c r="HN1953" s="51"/>
      <c r="HO1953" s="51"/>
      <c r="HP1953" s="51"/>
      <c r="HQ1953" s="51"/>
      <c r="HR1953" s="51"/>
      <c r="HS1953" s="51"/>
      <c r="HT1953" s="51"/>
      <c r="HU1953" s="51"/>
      <c r="HV1953" s="51"/>
      <c r="HW1953" s="51"/>
      <c r="HX1953" s="51"/>
      <c r="HY1953" s="51"/>
      <c r="HZ1953" s="51"/>
      <c r="IA1953" s="51"/>
      <c r="IB1953" s="51"/>
      <c r="IC1953" s="51"/>
      <c r="ID1953" s="51"/>
      <c r="IE1953" s="51"/>
      <c r="IF1953" s="51"/>
      <c r="IG1953" s="51"/>
      <c r="IH1953" s="51"/>
      <c r="II1953" s="51"/>
      <c r="IJ1953" s="51"/>
      <c r="IK1953" s="51"/>
      <c r="IL1953" s="51"/>
      <c r="IM1953" s="51"/>
      <c r="IN1953" s="51"/>
      <c r="IO1953" s="51"/>
      <c r="IP1953" s="51"/>
      <c r="IQ1953" s="51"/>
      <c r="IR1953" s="51"/>
      <c r="IS1953" s="51"/>
      <c r="IT1953" s="51"/>
    </row>
    <row r="1954" s="4" customFormat="1" ht="34" customHeight="1" spans="1:254">
      <c r="A1954" s="21">
        <v>1950</v>
      </c>
      <c r="B1954" s="38" t="s">
        <v>2424</v>
      </c>
      <c r="C1954" s="38" t="s">
        <v>2295</v>
      </c>
      <c r="D1954" s="54" t="s">
        <v>2296</v>
      </c>
      <c r="E1954" s="51"/>
      <c r="F1954" s="51"/>
      <c r="G1954" s="51"/>
      <c r="H1954" s="51"/>
      <c r="I1954" s="51"/>
      <c r="J1954" s="51"/>
      <c r="K1954" s="51"/>
      <c r="L1954" s="51"/>
      <c r="M1954" s="51"/>
      <c r="N1954" s="51"/>
      <c r="O1954" s="51"/>
      <c r="P1954" s="51"/>
      <c r="Q1954" s="51"/>
      <c r="R1954" s="51"/>
      <c r="S1954" s="51"/>
      <c r="T1954" s="51"/>
      <c r="U1954" s="51"/>
      <c r="V1954" s="51"/>
      <c r="W1954" s="51"/>
      <c r="X1954" s="51"/>
      <c r="Y1954" s="51"/>
      <c r="Z1954" s="51"/>
      <c r="AA1954" s="51"/>
      <c r="AB1954" s="51"/>
      <c r="AC1954" s="51"/>
      <c r="AD1954" s="51"/>
      <c r="AE1954" s="51"/>
      <c r="AF1954" s="51"/>
      <c r="AG1954" s="51"/>
      <c r="AH1954" s="51"/>
      <c r="AI1954" s="51"/>
      <c r="AJ1954" s="51"/>
      <c r="AK1954" s="51"/>
      <c r="AL1954" s="51"/>
      <c r="AM1954" s="51"/>
      <c r="AN1954" s="51"/>
      <c r="AO1954" s="51"/>
      <c r="AP1954" s="51"/>
      <c r="AQ1954" s="51"/>
      <c r="AR1954" s="51"/>
      <c r="AS1954" s="51"/>
      <c r="AT1954" s="51"/>
      <c r="AU1954" s="51"/>
      <c r="AV1954" s="51"/>
      <c r="AW1954" s="51"/>
      <c r="AX1954" s="51"/>
      <c r="AY1954" s="51"/>
      <c r="AZ1954" s="51"/>
      <c r="BA1954" s="51"/>
      <c r="BB1954" s="51"/>
      <c r="BC1954" s="51"/>
      <c r="BD1954" s="51"/>
      <c r="BE1954" s="51"/>
      <c r="BF1954" s="51"/>
      <c r="BG1954" s="51"/>
      <c r="BH1954" s="51"/>
      <c r="BI1954" s="51"/>
      <c r="BJ1954" s="51"/>
      <c r="BK1954" s="51"/>
      <c r="BL1954" s="51"/>
      <c r="BM1954" s="51"/>
      <c r="BN1954" s="51"/>
      <c r="BO1954" s="51"/>
      <c r="BP1954" s="51"/>
      <c r="BQ1954" s="51"/>
      <c r="BR1954" s="51"/>
      <c r="BS1954" s="51"/>
      <c r="BT1954" s="51"/>
      <c r="BU1954" s="51"/>
      <c r="BV1954" s="51"/>
      <c r="BW1954" s="51"/>
      <c r="BX1954" s="51"/>
      <c r="BY1954" s="51"/>
      <c r="BZ1954" s="51"/>
      <c r="CA1954" s="51"/>
      <c r="CB1954" s="51"/>
      <c r="CC1954" s="51"/>
      <c r="CD1954" s="51"/>
      <c r="CE1954" s="51"/>
      <c r="CF1954" s="51"/>
      <c r="CG1954" s="51"/>
      <c r="CH1954" s="51"/>
      <c r="CI1954" s="51"/>
      <c r="CJ1954" s="51"/>
      <c r="CK1954" s="51"/>
      <c r="CL1954" s="51"/>
      <c r="CM1954" s="51"/>
      <c r="CN1954" s="51"/>
      <c r="CO1954" s="51"/>
      <c r="CP1954" s="51"/>
      <c r="CQ1954" s="51"/>
      <c r="CR1954" s="51"/>
      <c r="CS1954" s="51"/>
      <c r="CT1954" s="51"/>
      <c r="CU1954" s="51"/>
      <c r="CV1954" s="51"/>
      <c r="CW1954" s="51"/>
      <c r="CX1954" s="51"/>
      <c r="CY1954" s="51"/>
      <c r="CZ1954" s="51"/>
      <c r="DA1954" s="51"/>
      <c r="DB1954" s="51"/>
      <c r="DC1954" s="51"/>
      <c r="DD1954" s="51"/>
      <c r="DE1954" s="51"/>
      <c r="DF1954" s="51"/>
      <c r="DG1954" s="51"/>
      <c r="DH1954" s="51"/>
      <c r="DI1954" s="51"/>
      <c r="DJ1954" s="51"/>
      <c r="DK1954" s="51"/>
      <c r="DL1954" s="51"/>
      <c r="DM1954" s="51"/>
      <c r="DN1954" s="51"/>
      <c r="DO1954" s="51"/>
      <c r="DP1954" s="51"/>
      <c r="DQ1954" s="51"/>
      <c r="DR1954" s="51"/>
      <c r="DS1954" s="51"/>
      <c r="DT1954" s="51"/>
      <c r="DU1954" s="51"/>
      <c r="DV1954" s="51"/>
      <c r="DW1954" s="51"/>
      <c r="DX1954" s="51"/>
      <c r="DY1954" s="51"/>
      <c r="DZ1954" s="51"/>
      <c r="EA1954" s="51"/>
      <c r="EB1954" s="51"/>
      <c r="EC1954" s="51"/>
      <c r="ED1954" s="51"/>
      <c r="EE1954" s="51"/>
      <c r="EF1954" s="51"/>
      <c r="EG1954" s="51"/>
      <c r="EH1954" s="51"/>
      <c r="EI1954" s="51"/>
      <c r="EJ1954" s="51"/>
      <c r="EK1954" s="51"/>
      <c r="EL1954" s="51"/>
      <c r="EM1954" s="51"/>
      <c r="EN1954" s="51"/>
      <c r="EO1954" s="51"/>
      <c r="EP1954" s="51"/>
      <c r="EQ1954" s="51"/>
      <c r="ER1954" s="51"/>
      <c r="ES1954" s="51"/>
      <c r="ET1954" s="51"/>
      <c r="EU1954" s="51"/>
      <c r="EV1954" s="51"/>
      <c r="EW1954" s="51"/>
      <c r="EX1954" s="51"/>
      <c r="EY1954" s="51"/>
      <c r="EZ1954" s="51"/>
      <c r="FA1954" s="51"/>
      <c r="FB1954" s="51"/>
      <c r="FC1954" s="51"/>
      <c r="FD1954" s="51"/>
      <c r="FE1954" s="51"/>
      <c r="FF1954" s="51"/>
      <c r="FG1954" s="51"/>
      <c r="FH1954" s="51"/>
      <c r="FI1954" s="51"/>
      <c r="FJ1954" s="51"/>
      <c r="FK1954" s="51"/>
      <c r="FL1954" s="51"/>
      <c r="FM1954" s="51"/>
      <c r="FN1954" s="51"/>
      <c r="FO1954" s="51"/>
      <c r="FP1954" s="51"/>
      <c r="FQ1954" s="51"/>
      <c r="FR1954" s="51"/>
      <c r="FS1954" s="51"/>
      <c r="FT1954" s="51"/>
      <c r="FU1954" s="51"/>
      <c r="FV1954" s="51"/>
      <c r="FW1954" s="51"/>
      <c r="FX1954" s="51"/>
      <c r="FY1954" s="51"/>
      <c r="FZ1954" s="51"/>
      <c r="GA1954" s="51"/>
      <c r="GB1954" s="51"/>
      <c r="GC1954" s="51"/>
      <c r="GD1954" s="51"/>
      <c r="GE1954" s="51"/>
      <c r="GF1954" s="51"/>
      <c r="GG1954" s="51"/>
      <c r="GH1954" s="51"/>
      <c r="GI1954" s="51"/>
      <c r="GJ1954" s="51"/>
      <c r="GK1954" s="51"/>
      <c r="GL1954" s="51"/>
      <c r="GM1954" s="51"/>
      <c r="GN1954" s="51"/>
      <c r="GO1954" s="51"/>
      <c r="GP1954" s="51"/>
      <c r="GQ1954" s="51"/>
      <c r="GR1954" s="51"/>
      <c r="GS1954" s="51"/>
      <c r="GT1954" s="51"/>
      <c r="GU1954" s="51"/>
      <c r="GV1954" s="51"/>
      <c r="GW1954" s="51"/>
      <c r="GX1954" s="51"/>
      <c r="GY1954" s="51"/>
      <c r="GZ1954" s="51"/>
      <c r="HA1954" s="51"/>
      <c r="HB1954" s="51"/>
      <c r="HC1954" s="51"/>
      <c r="HD1954" s="51"/>
      <c r="HE1954" s="51"/>
      <c r="HF1954" s="51"/>
      <c r="HG1954" s="51"/>
      <c r="HH1954" s="51"/>
      <c r="HI1954" s="51"/>
      <c r="HJ1954" s="51"/>
      <c r="HK1954" s="51"/>
      <c r="HL1954" s="51"/>
      <c r="HM1954" s="51"/>
      <c r="HN1954" s="51"/>
      <c r="HO1954" s="51"/>
      <c r="HP1954" s="51"/>
      <c r="HQ1954" s="51"/>
      <c r="HR1954" s="51"/>
      <c r="HS1954" s="51"/>
      <c r="HT1954" s="51"/>
      <c r="HU1954" s="51"/>
      <c r="HV1954" s="51"/>
      <c r="HW1954" s="51"/>
      <c r="HX1954" s="51"/>
      <c r="HY1954" s="51"/>
      <c r="HZ1954" s="51"/>
      <c r="IA1954" s="51"/>
      <c r="IB1954" s="51"/>
      <c r="IC1954" s="51"/>
      <c r="ID1954" s="51"/>
      <c r="IE1954" s="51"/>
      <c r="IF1954" s="51"/>
      <c r="IG1954" s="51"/>
      <c r="IH1954" s="51"/>
      <c r="II1954" s="51"/>
      <c r="IJ1954" s="51"/>
      <c r="IK1954" s="51"/>
      <c r="IL1954" s="51"/>
      <c r="IM1954" s="51"/>
      <c r="IN1954" s="51"/>
      <c r="IO1954" s="51"/>
      <c r="IP1954" s="51"/>
      <c r="IQ1954" s="51"/>
      <c r="IR1954" s="51"/>
      <c r="IS1954" s="51"/>
      <c r="IT1954" s="51"/>
    </row>
    <row r="1955" s="4" customFormat="1" ht="34" customHeight="1" spans="1:254">
      <c r="A1955" s="21">
        <v>1951</v>
      </c>
      <c r="B1955" s="38" t="s">
        <v>2425</v>
      </c>
      <c r="C1955" s="38" t="s">
        <v>2295</v>
      </c>
      <c r="D1955" s="54" t="s">
        <v>2296</v>
      </c>
      <c r="E1955" s="51"/>
      <c r="F1955" s="51"/>
      <c r="G1955" s="51"/>
      <c r="H1955" s="51"/>
      <c r="I1955" s="51"/>
      <c r="J1955" s="51"/>
      <c r="K1955" s="51"/>
      <c r="L1955" s="51"/>
      <c r="M1955" s="51"/>
      <c r="N1955" s="51"/>
      <c r="O1955" s="51"/>
      <c r="P1955" s="51"/>
      <c r="Q1955" s="51"/>
      <c r="R1955" s="51"/>
      <c r="S1955" s="51"/>
      <c r="T1955" s="51"/>
      <c r="U1955" s="51"/>
      <c r="V1955" s="51"/>
      <c r="W1955" s="51"/>
      <c r="X1955" s="51"/>
      <c r="Y1955" s="51"/>
      <c r="Z1955" s="51"/>
      <c r="AA1955" s="51"/>
      <c r="AB1955" s="51"/>
      <c r="AC1955" s="51"/>
      <c r="AD1955" s="51"/>
      <c r="AE1955" s="51"/>
      <c r="AF1955" s="51"/>
      <c r="AG1955" s="51"/>
      <c r="AH1955" s="51"/>
      <c r="AI1955" s="51"/>
      <c r="AJ1955" s="51"/>
      <c r="AK1955" s="51"/>
      <c r="AL1955" s="51"/>
      <c r="AM1955" s="51"/>
      <c r="AN1955" s="51"/>
      <c r="AO1955" s="51"/>
      <c r="AP1955" s="51"/>
      <c r="AQ1955" s="51"/>
      <c r="AR1955" s="51"/>
      <c r="AS1955" s="51"/>
      <c r="AT1955" s="51"/>
      <c r="AU1955" s="51"/>
      <c r="AV1955" s="51"/>
      <c r="AW1955" s="51"/>
      <c r="AX1955" s="51"/>
      <c r="AY1955" s="51"/>
      <c r="AZ1955" s="51"/>
      <c r="BA1955" s="51"/>
      <c r="BB1955" s="51"/>
      <c r="BC1955" s="51"/>
      <c r="BD1955" s="51"/>
      <c r="BE1955" s="51"/>
      <c r="BF1955" s="51"/>
      <c r="BG1955" s="51"/>
      <c r="BH1955" s="51"/>
      <c r="BI1955" s="51"/>
      <c r="BJ1955" s="51"/>
      <c r="BK1955" s="51"/>
      <c r="BL1955" s="51"/>
      <c r="BM1955" s="51"/>
      <c r="BN1955" s="51"/>
      <c r="BO1955" s="51"/>
      <c r="BP1955" s="51"/>
      <c r="BQ1955" s="51"/>
      <c r="BR1955" s="51"/>
      <c r="BS1955" s="51"/>
      <c r="BT1955" s="51"/>
      <c r="BU1955" s="51"/>
      <c r="BV1955" s="51"/>
      <c r="BW1955" s="51"/>
      <c r="BX1955" s="51"/>
      <c r="BY1955" s="51"/>
      <c r="BZ1955" s="51"/>
      <c r="CA1955" s="51"/>
      <c r="CB1955" s="51"/>
      <c r="CC1955" s="51"/>
      <c r="CD1955" s="51"/>
      <c r="CE1955" s="51"/>
      <c r="CF1955" s="51"/>
      <c r="CG1955" s="51"/>
      <c r="CH1955" s="51"/>
      <c r="CI1955" s="51"/>
      <c r="CJ1955" s="51"/>
      <c r="CK1955" s="51"/>
      <c r="CL1955" s="51"/>
      <c r="CM1955" s="51"/>
      <c r="CN1955" s="51"/>
      <c r="CO1955" s="51"/>
      <c r="CP1955" s="51"/>
      <c r="CQ1955" s="51"/>
      <c r="CR1955" s="51"/>
      <c r="CS1955" s="51"/>
      <c r="CT1955" s="51"/>
      <c r="CU1955" s="51"/>
      <c r="CV1955" s="51"/>
      <c r="CW1955" s="51"/>
      <c r="CX1955" s="51"/>
      <c r="CY1955" s="51"/>
      <c r="CZ1955" s="51"/>
      <c r="DA1955" s="51"/>
      <c r="DB1955" s="51"/>
      <c r="DC1955" s="51"/>
      <c r="DD1955" s="51"/>
      <c r="DE1955" s="51"/>
      <c r="DF1955" s="51"/>
      <c r="DG1955" s="51"/>
      <c r="DH1955" s="51"/>
      <c r="DI1955" s="51"/>
      <c r="DJ1955" s="51"/>
      <c r="DK1955" s="51"/>
      <c r="DL1955" s="51"/>
      <c r="DM1955" s="51"/>
      <c r="DN1955" s="51"/>
      <c r="DO1955" s="51"/>
      <c r="DP1955" s="51"/>
      <c r="DQ1955" s="51"/>
      <c r="DR1955" s="51"/>
      <c r="DS1955" s="51"/>
      <c r="DT1955" s="51"/>
      <c r="DU1955" s="51"/>
      <c r="DV1955" s="51"/>
      <c r="DW1955" s="51"/>
      <c r="DX1955" s="51"/>
      <c r="DY1955" s="51"/>
      <c r="DZ1955" s="51"/>
      <c r="EA1955" s="51"/>
      <c r="EB1955" s="51"/>
      <c r="EC1955" s="51"/>
      <c r="ED1955" s="51"/>
      <c r="EE1955" s="51"/>
      <c r="EF1955" s="51"/>
      <c r="EG1955" s="51"/>
      <c r="EH1955" s="51"/>
      <c r="EI1955" s="51"/>
      <c r="EJ1955" s="51"/>
      <c r="EK1955" s="51"/>
      <c r="EL1955" s="51"/>
      <c r="EM1955" s="51"/>
      <c r="EN1955" s="51"/>
      <c r="EO1955" s="51"/>
      <c r="EP1955" s="51"/>
      <c r="EQ1955" s="51"/>
      <c r="ER1955" s="51"/>
      <c r="ES1955" s="51"/>
      <c r="ET1955" s="51"/>
      <c r="EU1955" s="51"/>
      <c r="EV1955" s="51"/>
      <c r="EW1955" s="51"/>
      <c r="EX1955" s="51"/>
      <c r="EY1955" s="51"/>
      <c r="EZ1955" s="51"/>
      <c r="FA1955" s="51"/>
      <c r="FB1955" s="51"/>
      <c r="FC1955" s="51"/>
      <c r="FD1955" s="51"/>
      <c r="FE1955" s="51"/>
      <c r="FF1955" s="51"/>
      <c r="FG1955" s="51"/>
      <c r="FH1955" s="51"/>
      <c r="FI1955" s="51"/>
      <c r="FJ1955" s="51"/>
      <c r="FK1955" s="51"/>
      <c r="FL1955" s="51"/>
      <c r="FM1955" s="51"/>
      <c r="FN1955" s="51"/>
      <c r="FO1955" s="51"/>
      <c r="FP1955" s="51"/>
      <c r="FQ1955" s="51"/>
      <c r="FR1955" s="51"/>
      <c r="FS1955" s="51"/>
      <c r="FT1955" s="51"/>
      <c r="FU1955" s="51"/>
      <c r="FV1955" s="51"/>
      <c r="FW1955" s="51"/>
      <c r="FX1955" s="51"/>
      <c r="FY1955" s="51"/>
      <c r="FZ1955" s="51"/>
      <c r="GA1955" s="51"/>
      <c r="GB1955" s="51"/>
      <c r="GC1955" s="51"/>
      <c r="GD1955" s="51"/>
      <c r="GE1955" s="51"/>
      <c r="GF1955" s="51"/>
      <c r="GG1955" s="51"/>
      <c r="GH1955" s="51"/>
      <c r="GI1955" s="51"/>
      <c r="GJ1955" s="51"/>
      <c r="GK1955" s="51"/>
      <c r="GL1955" s="51"/>
      <c r="GM1955" s="51"/>
      <c r="GN1955" s="51"/>
      <c r="GO1955" s="51"/>
      <c r="GP1955" s="51"/>
      <c r="GQ1955" s="51"/>
      <c r="GR1955" s="51"/>
      <c r="GS1955" s="51"/>
      <c r="GT1955" s="51"/>
      <c r="GU1955" s="51"/>
      <c r="GV1955" s="51"/>
      <c r="GW1955" s="51"/>
      <c r="GX1955" s="51"/>
      <c r="GY1955" s="51"/>
      <c r="GZ1955" s="51"/>
      <c r="HA1955" s="51"/>
      <c r="HB1955" s="51"/>
      <c r="HC1955" s="51"/>
      <c r="HD1955" s="51"/>
      <c r="HE1955" s="51"/>
      <c r="HF1955" s="51"/>
      <c r="HG1955" s="51"/>
      <c r="HH1955" s="51"/>
      <c r="HI1955" s="51"/>
      <c r="HJ1955" s="51"/>
      <c r="HK1955" s="51"/>
      <c r="HL1955" s="51"/>
      <c r="HM1955" s="51"/>
      <c r="HN1955" s="51"/>
      <c r="HO1955" s="51"/>
      <c r="HP1955" s="51"/>
      <c r="HQ1955" s="51"/>
      <c r="HR1955" s="51"/>
      <c r="HS1955" s="51"/>
      <c r="HT1955" s="51"/>
      <c r="HU1955" s="51"/>
      <c r="HV1955" s="51"/>
      <c r="HW1955" s="51"/>
      <c r="HX1955" s="51"/>
      <c r="HY1955" s="51"/>
      <c r="HZ1955" s="51"/>
      <c r="IA1955" s="51"/>
      <c r="IB1955" s="51"/>
      <c r="IC1955" s="51"/>
      <c r="ID1955" s="51"/>
      <c r="IE1955" s="51"/>
      <c r="IF1955" s="51"/>
      <c r="IG1955" s="51"/>
      <c r="IH1955" s="51"/>
      <c r="II1955" s="51"/>
      <c r="IJ1955" s="51"/>
      <c r="IK1955" s="51"/>
      <c r="IL1955" s="51"/>
      <c r="IM1955" s="51"/>
      <c r="IN1955" s="51"/>
      <c r="IO1955" s="51"/>
      <c r="IP1955" s="51"/>
      <c r="IQ1955" s="51"/>
      <c r="IR1955" s="51"/>
      <c r="IS1955" s="51"/>
      <c r="IT1955" s="51"/>
    </row>
    <row r="1956" s="4" customFormat="1" ht="34" customHeight="1" spans="1:254">
      <c r="A1956" s="21">
        <v>1952</v>
      </c>
      <c r="B1956" s="38" t="s">
        <v>2426</v>
      </c>
      <c r="C1956" s="38" t="s">
        <v>2295</v>
      </c>
      <c r="D1956" s="54" t="s">
        <v>2296</v>
      </c>
      <c r="E1956" s="51"/>
      <c r="F1956" s="51"/>
      <c r="G1956" s="51"/>
      <c r="H1956" s="51"/>
      <c r="I1956" s="51"/>
      <c r="J1956" s="51"/>
      <c r="K1956" s="51"/>
      <c r="L1956" s="51"/>
      <c r="M1956" s="51"/>
      <c r="N1956" s="51"/>
      <c r="O1956" s="51"/>
      <c r="P1956" s="51"/>
      <c r="Q1956" s="51"/>
      <c r="R1956" s="51"/>
      <c r="S1956" s="51"/>
      <c r="T1956" s="51"/>
      <c r="U1956" s="51"/>
      <c r="V1956" s="51"/>
      <c r="W1956" s="51"/>
      <c r="X1956" s="51"/>
      <c r="Y1956" s="51"/>
      <c r="Z1956" s="51"/>
      <c r="AA1956" s="51"/>
      <c r="AB1956" s="51"/>
      <c r="AC1956" s="51"/>
      <c r="AD1956" s="51"/>
      <c r="AE1956" s="51"/>
      <c r="AF1956" s="51"/>
      <c r="AG1956" s="51"/>
      <c r="AH1956" s="51"/>
      <c r="AI1956" s="51"/>
      <c r="AJ1956" s="51"/>
      <c r="AK1956" s="51"/>
      <c r="AL1956" s="51"/>
      <c r="AM1956" s="51"/>
      <c r="AN1956" s="51"/>
      <c r="AO1956" s="51"/>
      <c r="AP1956" s="51"/>
      <c r="AQ1956" s="51"/>
      <c r="AR1956" s="51"/>
      <c r="AS1956" s="51"/>
      <c r="AT1956" s="51"/>
      <c r="AU1956" s="51"/>
      <c r="AV1956" s="51"/>
      <c r="AW1956" s="51"/>
      <c r="AX1956" s="51"/>
      <c r="AY1956" s="51"/>
      <c r="AZ1956" s="51"/>
      <c r="BA1956" s="51"/>
      <c r="BB1956" s="51"/>
      <c r="BC1956" s="51"/>
      <c r="BD1956" s="51"/>
      <c r="BE1956" s="51"/>
      <c r="BF1956" s="51"/>
      <c r="BG1956" s="51"/>
      <c r="BH1956" s="51"/>
      <c r="BI1956" s="51"/>
      <c r="BJ1956" s="51"/>
      <c r="BK1956" s="51"/>
      <c r="BL1956" s="51"/>
      <c r="BM1956" s="51"/>
      <c r="BN1956" s="51"/>
      <c r="BO1956" s="51"/>
      <c r="BP1956" s="51"/>
      <c r="BQ1956" s="51"/>
      <c r="BR1956" s="51"/>
      <c r="BS1956" s="51"/>
      <c r="BT1956" s="51"/>
      <c r="BU1956" s="51"/>
      <c r="BV1956" s="51"/>
      <c r="BW1956" s="51"/>
      <c r="BX1956" s="51"/>
      <c r="BY1956" s="51"/>
      <c r="BZ1956" s="51"/>
      <c r="CA1956" s="51"/>
      <c r="CB1956" s="51"/>
      <c r="CC1956" s="51"/>
      <c r="CD1956" s="51"/>
      <c r="CE1956" s="51"/>
      <c r="CF1956" s="51"/>
      <c r="CG1956" s="51"/>
      <c r="CH1956" s="51"/>
      <c r="CI1956" s="51"/>
      <c r="CJ1956" s="51"/>
      <c r="CK1956" s="51"/>
      <c r="CL1956" s="51"/>
      <c r="CM1956" s="51"/>
      <c r="CN1956" s="51"/>
      <c r="CO1956" s="51"/>
      <c r="CP1956" s="51"/>
      <c r="CQ1956" s="51"/>
      <c r="CR1956" s="51"/>
      <c r="CS1956" s="51"/>
      <c r="CT1956" s="51"/>
      <c r="CU1956" s="51"/>
      <c r="CV1956" s="51"/>
      <c r="CW1956" s="51"/>
      <c r="CX1956" s="51"/>
      <c r="CY1956" s="51"/>
      <c r="CZ1956" s="51"/>
      <c r="DA1956" s="51"/>
      <c r="DB1956" s="51"/>
      <c r="DC1956" s="51"/>
      <c r="DD1956" s="51"/>
      <c r="DE1956" s="51"/>
      <c r="DF1956" s="51"/>
      <c r="DG1956" s="51"/>
      <c r="DH1956" s="51"/>
      <c r="DI1956" s="51"/>
      <c r="DJ1956" s="51"/>
      <c r="DK1956" s="51"/>
      <c r="DL1956" s="51"/>
      <c r="DM1956" s="51"/>
      <c r="DN1956" s="51"/>
      <c r="DO1956" s="51"/>
      <c r="DP1956" s="51"/>
      <c r="DQ1956" s="51"/>
      <c r="DR1956" s="51"/>
      <c r="DS1956" s="51"/>
      <c r="DT1956" s="51"/>
      <c r="DU1956" s="51"/>
      <c r="DV1956" s="51"/>
      <c r="DW1956" s="51"/>
      <c r="DX1956" s="51"/>
      <c r="DY1956" s="51"/>
      <c r="DZ1956" s="51"/>
      <c r="EA1956" s="51"/>
      <c r="EB1956" s="51"/>
      <c r="EC1956" s="51"/>
      <c r="ED1956" s="51"/>
      <c r="EE1956" s="51"/>
      <c r="EF1956" s="51"/>
      <c r="EG1956" s="51"/>
      <c r="EH1956" s="51"/>
      <c r="EI1956" s="51"/>
      <c r="EJ1956" s="51"/>
      <c r="EK1956" s="51"/>
      <c r="EL1956" s="51"/>
      <c r="EM1956" s="51"/>
      <c r="EN1956" s="51"/>
      <c r="EO1956" s="51"/>
      <c r="EP1956" s="51"/>
      <c r="EQ1956" s="51"/>
      <c r="ER1956" s="51"/>
      <c r="ES1956" s="51"/>
      <c r="ET1956" s="51"/>
      <c r="EU1956" s="51"/>
      <c r="EV1956" s="51"/>
      <c r="EW1956" s="51"/>
      <c r="EX1956" s="51"/>
      <c r="EY1956" s="51"/>
      <c r="EZ1956" s="51"/>
      <c r="FA1956" s="51"/>
      <c r="FB1956" s="51"/>
      <c r="FC1956" s="51"/>
      <c r="FD1956" s="51"/>
      <c r="FE1956" s="51"/>
      <c r="FF1956" s="51"/>
      <c r="FG1956" s="51"/>
      <c r="FH1956" s="51"/>
      <c r="FI1956" s="51"/>
      <c r="FJ1956" s="51"/>
      <c r="FK1956" s="51"/>
      <c r="FL1956" s="51"/>
      <c r="FM1956" s="51"/>
      <c r="FN1956" s="51"/>
      <c r="FO1956" s="51"/>
      <c r="FP1956" s="51"/>
      <c r="FQ1956" s="51"/>
      <c r="FR1956" s="51"/>
      <c r="FS1956" s="51"/>
      <c r="FT1956" s="51"/>
      <c r="FU1956" s="51"/>
      <c r="FV1956" s="51"/>
      <c r="FW1956" s="51"/>
      <c r="FX1956" s="51"/>
      <c r="FY1956" s="51"/>
      <c r="FZ1956" s="51"/>
      <c r="GA1956" s="51"/>
      <c r="GB1956" s="51"/>
      <c r="GC1956" s="51"/>
      <c r="GD1956" s="51"/>
      <c r="GE1956" s="51"/>
      <c r="GF1956" s="51"/>
      <c r="GG1956" s="51"/>
      <c r="GH1956" s="51"/>
      <c r="GI1956" s="51"/>
      <c r="GJ1956" s="51"/>
      <c r="GK1956" s="51"/>
      <c r="GL1956" s="51"/>
      <c r="GM1956" s="51"/>
      <c r="GN1956" s="51"/>
      <c r="GO1956" s="51"/>
      <c r="GP1956" s="51"/>
      <c r="GQ1956" s="51"/>
      <c r="GR1956" s="51"/>
      <c r="GS1956" s="51"/>
      <c r="GT1956" s="51"/>
      <c r="GU1956" s="51"/>
      <c r="GV1956" s="51"/>
      <c r="GW1956" s="51"/>
      <c r="GX1956" s="51"/>
      <c r="GY1956" s="51"/>
      <c r="GZ1956" s="51"/>
      <c r="HA1956" s="51"/>
      <c r="HB1956" s="51"/>
      <c r="HC1956" s="51"/>
      <c r="HD1956" s="51"/>
      <c r="HE1956" s="51"/>
      <c r="HF1956" s="51"/>
      <c r="HG1956" s="51"/>
      <c r="HH1956" s="51"/>
      <c r="HI1956" s="51"/>
      <c r="HJ1956" s="51"/>
      <c r="HK1956" s="51"/>
      <c r="HL1956" s="51"/>
      <c r="HM1956" s="51"/>
      <c r="HN1956" s="51"/>
      <c r="HO1956" s="51"/>
      <c r="HP1956" s="51"/>
      <c r="HQ1956" s="51"/>
      <c r="HR1956" s="51"/>
      <c r="HS1956" s="51"/>
      <c r="HT1956" s="51"/>
      <c r="HU1956" s="51"/>
      <c r="HV1956" s="51"/>
      <c r="HW1956" s="51"/>
      <c r="HX1956" s="51"/>
      <c r="HY1956" s="51"/>
      <c r="HZ1956" s="51"/>
      <c r="IA1956" s="51"/>
      <c r="IB1956" s="51"/>
      <c r="IC1956" s="51"/>
      <c r="ID1956" s="51"/>
      <c r="IE1956" s="51"/>
      <c r="IF1956" s="51"/>
      <c r="IG1956" s="51"/>
      <c r="IH1956" s="51"/>
      <c r="II1956" s="51"/>
      <c r="IJ1956" s="51"/>
      <c r="IK1956" s="51"/>
      <c r="IL1956" s="51"/>
      <c r="IM1956" s="51"/>
      <c r="IN1956" s="51"/>
      <c r="IO1956" s="51"/>
      <c r="IP1956" s="51"/>
      <c r="IQ1956" s="51"/>
      <c r="IR1956" s="51"/>
      <c r="IS1956" s="51"/>
      <c r="IT1956" s="51"/>
    </row>
    <row r="1957" s="4" customFormat="1" ht="34" customHeight="1" spans="1:254">
      <c r="A1957" s="21">
        <v>1953</v>
      </c>
      <c r="B1957" s="38" t="s">
        <v>2427</v>
      </c>
      <c r="C1957" s="38" t="s">
        <v>2295</v>
      </c>
      <c r="D1957" s="54" t="s">
        <v>2296</v>
      </c>
      <c r="E1957" s="51"/>
      <c r="F1957" s="51"/>
      <c r="G1957" s="51"/>
      <c r="H1957" s="51"/>
      <c r="I1957" s="51"/>
      <c r="J1957" s="51"/>
      <c r="K1957" s="51"/>
      <c r="L1957" s="51"/>
      <c r="M1957" s="51"/>
      <c r="N1957" s="51"/>
      <c r="O1957" s="51"/>
      <c r="P1957" s="51"/>
      <c r="Q1957" s="51"/>
      <c r="R1957" s="51"/>
      <c r="S1957" s="51"/>
      <c r="T1957" s="51"/>
      <c r="U1957" s="51"/>
      <c r="V1957" s="51"/>
      <c r="W1957" s="51"/>
      <c r="X1957" s="51"/>
      <c r="Y1957" s="51"/>
      <c r="Z1957" s="51"/>
      <c r="AA1957" s="51"/>
      <c r="AB1957" s="51"/>
      <c r="AC1957" s="51"/>
      <c r="AD1957" s="51"/>
      <c r="AE1957" s="51"/>
      <c r="AF1957" s="51"/>
      <c r="AG1957" s="51"/>
      <c r="AH1957" s="51"/>
      <c r="AI1957" s="51"/>
      <c r="AJ1957" s="51"/>
      <c r="AK1957" s="51"/>
      <c r="AL1957" s="51"/>
      <c r="AM1957" s="51"/>
      <c r="AN1957" s="51"/>
      <c r="AO1957" s="51"/>
      <c r="AP1957" s="51"/>
      <c r="AQ1957" s="51"/>
      <c r="AR1957" s="51"/>
      <c r="AS1957" s="51"/>
      <c r="AT1957" s="51"/>
      <c r="AU1957" s="51"/>
      <c r="AV1957" s="51"/>
      <c r="AW1957" s="51"/>
      <c r="AX1957" s="51"/>
      <c r="AY1957" s="51"/>
      <c r="AZ1957" s="51"/>
      <c r="BA1957" s="51"/>
      <c r="BB1957" s="51"/>
      <c r="BC1957" s="51"/>
      <c r="BD1957" s="51"/>
      <c r="BE1957" s="51"/>
      <c r="BF1957" s="51"/>
      <c r="BG1957" s="51"/>
      <c r="BH1957" s="51"/>
      <c r="BI1957" s="51"/>
      <c r="BJ1957" s="51"/>
      <c r="BK1957" s="51"/>
      <c r="BL1957" s="51"/>
      <c r="BM1957" s="51"/>
      <c r="BN1957" s="51"/>
      <c r="BO1957" s="51"/>
      <c r="BP1957" s="51"/>
      <c r="BQ1957" s="51"/>
      <c r="BR1957" s="51"/>
      <c r="BS1957" s="51"/>
      <c r="BT1957" s="51"/>
      <c r="BU1957" s="51"/>
      <c r="BV1957" s="51"/>
      <c r="BW1957" s="51"/>
      <c r="BX1957" s="51"/>
      <c r="BY1957" s="51"/>
      <c r="BZ1957" s="51"/>
      <c r="CA1957" s="51"/>
      <c r="CB1957" s="51"/>
      <c r="CC1957" s="51"/>
      <c r="CD1957" s="51"/>
      <c r="CE1957" s="51"/>
      <c r="CF1957" s="51"/>
      <c r="CG1957" s="51"/>
      <c r="CH1957" s="51"/>
      <c r="CI1957" s="51"/>
      <c r="CJ1957" s="51"/>
      <c r="CK1957" s="51"/>
      <c r="CL1957" s="51"/>
      <c r="CM1957" s="51"/>
      <c r="CN1957" s="51"/>
      <c r="CO1957" s="51"/>
      <c r="CP1957" s="51"/>
      <c r="CQ1957" s="51"/>
      <c r="CR1957" s="51"/>
      <c r="CS1957" s="51"/>
      <c r="CT1957" s="51"/>
      <c r="CU1957" s="51"/>
      <c r="CV1957" s="51"/>
      <c r="CW1957" s="51"/>
      <c r="CX1957" s="51"/>
      <c r="CY1957" s="51"/>
      <c r="CZ1957" s="51"/>
      <c r="DA1957" s="51"/>
      <c r="DB1957" s="51"/>
      <c r="DC1957" s="51"/>
      <c r="DD1957" s="51"/>
      <c r="DE1957" s="51"/>
      <c r="DF1957" s="51"/>
      <c r="DG1957" s="51"/>
      <c r="DH1957" s="51"/>
      <c r="DI1957" s="51"/>
      <c r="DJ1957" s="51"/>
      <c r="DK1957" s="51"/>
      <c r="DL1957" s="51"/>
      <c r="DM1957" s="51"/>
      <c r="DN1957" s="51"/>
      <c r="DO1957" s="51"/>
      <c r="DP1957" s="51"/>
      <c r="DQ1957" s="51"/>
      <c r="DR1957" s="51"/>
      <c r="DS1957" s="51"/>
      <c r="DT1957" s="51"/>
      <c r="DU1957" s="51"/>
      <c r="DV1957" s="51"/>
      <c r="DW1957" s="51"/>
      <c r="DX1957" s="51"/>
      <c r="DY1957" s="51"/>
      <c r="DZ1957" s="51"/>
      <c r="EA1957" s="51"/>
      <c r="EB1957" s="51"/>
      <c r="EC1957" s="51"/>
      <c r="ED1957" s="51"/>
      <c r="EE1957" s="51"/>
      <c r="EF1957" s="51"/>
      <c r="EG1957" s="51"/>
      <c r="EH1957" s="51"/>
      <c r="EI1957" s="51"/>
      <c r="EJ1957" s="51"/>
      <c r="EK1957" s="51"/>
      <c r="EL1957" s="51"/>
      <c r="EM1957" s="51"/>
      <c r="EN1957" s="51"/>
      <c r="EO1957" s="51"/>
      <c r="EP1957" s="51"/>
      <c r="EQ1957" s="51"/>
      <c r="ER1957" s="51"/>
      <c r="ES1957" s="51"/>
      <c r="ET1957" s="51"/>
      <c r="EU1957" s="51"/>
      <c r="EV1957" s="51"/>
      <c r="EW1957" s="51"/>
      <c r="EX1957" s="51"/>
      <c r="EY1957" s="51"/>
      <c r="EZ1957" s="51"/>
      <c r="FA1957" s="51"/>
      <c r="FB1957" s="51"/>
      <c r="FC1957" s="51"/>
      <c r="FD1957" s="51"/>
      <c r="FE1957" s="51"/>
      <c r="FF1957" s="51"/>
      <c r="FG1957" s="51"/>
      <c r="FH1957" s="51"/>
      <c r="FI1957" s="51"/>
      <c r="FJ1957" s="51"/>
      <c r="FK1957" s="51"/>
      <c r="FL1957" s="51"/>
      <c r="FM1957" s="51"/>
      <c r="FN1957" s="51"/>
      <c r="FO1957" s="51"/>
      <c r="FP1957" s="51"/>
      <c r="FQ1957" s="51"/>
      <c r="FR1957" s="51"/>
      <c r="FS1957" s="51"/>
      <c r="FT1957" s="51"/>
      <c r="FU1957" s="51"/>
      <c r="FV1957" s="51"/>
      <c r="FW1957" s="51"/>
      <c r="FX1957" s="51"/>
      <c r="FY1957" s="51"/>
      <c r="FZ1957" s="51"/>
      <c r="GA1957" s="51"/>
      <c r="GB1957" s="51"/>
      <c r="GC1957" s="51"/>
      <c r="GD1957" s="51"/>
      <c r="GE1957" s="51"/>
      <c r="GF1957" s="51"/>
      <c r="GG1957" s="51"/>
      <c r="GH1957" s="51"/>
      <c r="GI1957" s="51"/>
      <c r="GJ1957" s="51"/>
      <c r="GK1957" s="51"/>
      <c r="GL1957" s="51"/>
      <c r="GM1957" s="51"/>
      <c r="GN1957" s="51"/>
      <c r="GO1957" s="51"/>
      <c r="GP1957" s="51"/>
      <c r="GQ1957" s="51"/>
      <c r="GR1957" s="51"/>
      <c r="GS1957" s="51"/>
      <c r="GT1957" s="51"/>
      <c r="GU1957" s="51"/>
      <c r="GV1957" s="51"/>
      <c r="GW1957" s="51"/>
      <c r="GX1957" s="51"/>
      <c r="GY1957" s="51"/>
      <c r="GZ1957" s="51"/>
      <c r="HA1957" s="51"/>
      <c r="HB1957" s="51"/>
      <c r="HC1957" s="51"/>
      <c r="HD1957" s="51"/>
      <c r="HE1957" s="51"/>
      <c r="HF1957" s="51"/>
      <c r="HG1957" s="51"/>
      <c r="HH1957" s="51"/>
      <c r="HI1957" s="51"/>
      <c r="HJ1957" s="51"/>
      <c r="HK1957" s="51"/>
      <c r="HL1957" s="51"/>
      <c r="HM1957" s="51"/>
      <c r="HN1957" s="51"/>
      <c r="HO1957" s="51"/>
      <c r="HP1957" s="51"/>
      <c r="HQ1957" s="51"/>
      <c r="HR1957" s="51"/>
      <c r="HS1957" s="51"/>
      <c r="HT1957" s="51"/>
      <c r="HU1957" s="51"/>
      <c r="HV1957" s="51"/>
      <c r="HW1957" s="51"/>
      <c r="HX1957" s="51"/>
      <c r="HY1957" s="51"/>
      <c r="HZ1957" s="51"/>
      <c r="IA1957" s="51"/>
      <c r="IB1957" s="51"/>
      <c r="IC1957" s="51"/>
      <c r="ID1957" s="51"/>
      <c r="IE1957" s="51"/>
      <c r="IF1957" s="51"/>
      <c r="IG1957" s="51"/>
      <c r="IH1957" s="51"/>
      <c r="II1957" s="51"/>
      <c r="IJ1957" s="51"/>
      <c r="IK1957" s="51"/>
      <c r="IL1957" s="51"/>
      <c r="IM1957" s="51"/>
      <c r="IN1957" s="51"/>
      <c r="IO1957" s="51"/>
      <c r="IP1957" s="51"/>
      <c r="IQ1957" s="51"/>
      <c r="IR1957" s="51"/>
      <c r="IS1957" s="51"/>
      <c r="IT1957" s="51"/>
    </row>
    <row r="1958" s="4" customFormat="1" ht="34" customHeight="1" spans="1:254">
      <c r="A1958" s="21">
        <v>1954</v>
      </c>
      <c r="B1958" s="38" t="s">
        <v>2428</v>
      </c>
      <c r="C1958" s="38" t="s">
        <v>2295</v>
      </c>
      <c r="D1958" s="54" t="s">
        <v>2296</v>
      </c>
      <c r="E1958" s="51"/>
      <c r="F1958" s="51"/>
      <c r="G1958" s="51"/>
      <c r="H1958" s="51"/>
      <c r="I1958" s="51"/>
      <c r="J1958" s="51"/>
      <c r="K1958" s="51"/>
      <c r="L1958" s="51"/>
      <c r="M1958" s="51"/>
      <c r="N1958" s="51"/>
      <c r="O1958" s="51"/>
      <c r="P1958" s="51"/>
      <c r="Q1958" s="51"/>
      <c r="R1958" s="51"/>
      <c r="S1958" s="51"/>
      <c r="T1958" s="51"/>
      <c r="U1958" s="51"/>
      <c r="V1958" s="51"/>
      <c r="W1958" s="51"/>
      <c r="X1958" s="51"/>
      <c r="Y1958" s="51"/>
      <c r="Z1958" s="51"/>
      <c r="AA1958" s="51"/>
      <c r="AB1958" s="51"/>
      <c r="AC1958" s="51"/>
      <c r="AD1958" s="51"/>
      <c r="AE1958" s="51"/>
      <c r="AF1958" s="51"/>
      <c r="AG1958" s="51"/>
      <c r="AH1958" s="51"/>
      <c r="AI1958" s="51"/>
      <c r="AJ1958" s="51"/>
      <c r="AK1958" s="51"/>
      <c r="AL1958" s="51"/>
      <c r="AM1958" s="51"/>
      <c r="AN1958" s="51"/>
      <c r="AO1958" s="51"/>
      <c r="AP1958" s="51"/>
      <c r="AQ1958" s="51"/>
      <c r="AR1958" s="51"/>
      <c r="AS1958" s="51"/>
      <c r="AT1958" s="51"/>
      <c r="AU1958" s="51"/>
      <c r="AV1958" s="51"/>
      <c r="AW1958" s="51"/>
      <c r="AX1958" s="51"/>
      <c r="AY1958" s="51"/>
      <c r="AZ1958" s="51"/>
      <c r="BA1958" s="51"/>
      <c r="BB1958" s="51"/>
      <c r="BC1958" s="51"/>
      <c r="BD1958" s="51"/>
      <c r="BE1958" s="51"/>
      <c r="BF1958" s="51"/>
      <c r="BG1958" s="51"/>
      <c r="BH1958" s="51"/>
      <c r="BI1958" s="51"/>
      <c r="BJ1958" s="51"/>
      <c r="BK1958" s="51"/>
      <c r="BL1958" s="51"/>
      <c r="BM1958" s="51"/>
      <c r="BN1958" s="51"/>
      <c r="BO1958" s="51"/>
      <c r="BP1958" s="51"/>
      <c r="BQ1958" s="51"/>
      <c r="BR1958" s="51"/>
      <c r="BS1958" s="51"/>
      <c r="BT1958" s="51"/>
      <c r="BU1958" s="51"/>
      <c r="BV1958" s="51"/>
      <c r="BW1958" s="51"/>
      <c r="BX1958" s="51"/>
      <c r="BY1958" s="51"/>
      <c r="BZ1958" s="51"/>
      <c r="CA1958" s="51"/>
      <c r="CB1958" s="51"/>
      <c r="CC1958" s="51"/>
      <c r="CD1958" s="51"/>
      <c r="CE1958" s="51"/>
      <c r="CF1958" s="51"/>
      <c r="CG1958" s="51"/>
      <c r="CH1958" s="51"/>
      <c r="CI1958" s="51"/>
      <c r="CJ1958" s="51"/>
      <c r="CK1958" s="51"/>
      <c r="CL1958" s="51"/>
      <c r="CM1958" s="51"/>
      <c r="CN1958" s="51"/>
      <c r="CO1958" s="51"/>
      <c r="CP1958" s="51"/>
      <c r="CQ1958" s="51"/>
      <c r="CR1958" s="51"/>
      <c r="CS1958" s="51"/>
      <c r="CT1958" s="51"/>
      <c r="CU1958" s="51"/>
      <c r="CV1958" s="51"/>
      <c r="CW1958" s="51"/>
      <c r="CX1958" s="51"/>
      <c r="CY1958" s="51"/>
      <c r="CZ1958" s="51"/>
      <c r="DA1958" s="51"/>
      <c r="DB1958" s="51"/>
      <c r="DC1958" s="51"/>
      <c r="DD1958" s="51"/>
      <c r="DE1958" s="51"/>
      <c r="DF1958" s="51"/>
      <c r="DG1958" s="51"/>
      <c r="DH1958" s="51"/>
      <c r="DI1958" s="51"/>
      <c r="DJ1958" s="51"/>
      <c r="DK1958" s="51"/>
      <c r="DL1958" s="51"/>
      <c r="DM1958" s="51"/>
      <c r="DN1958" s="51"/>
      <c r="DO1958" s="51"/>
      <c r="DP1958" s="51"/>
      <c r="DQ1958" s="51"/>
      <c r="DR1958" s="51"/>
      <c r="DS1958" s="51"/>
      <c r="DT1958" s="51"/>
      <c r="DU1958" s="51"/>
      <c r="DV1958" s="51"/>
      <c r="DW1958" s="51"/>
      <c r="DX1958" s="51"/>
      <c r="DY1958" s="51"/>
      <c r="DZ1958" s="51"/>
      <c r="EA1958" s="51"/>
      <c r="EB1958" s="51"/>
      <c r="EC1958" s="51"/>
      <c r="ED1958" s="51"/>
      <c r="EE1958" s="51"/>
      <c r="EF1958" s="51"/>
      <c r="EG1958" s="51"/>
      <c r="EH1958" s="51"/>
      <c r="EI1958" s="51"/>
      <c r="EJ1958" s="51"/>
      <c r="EK1958" s="51"/>
      <c r="EL1958" s="51"/>
      <c r="EM1958" s="51"/>
      <c r="EN1958" s="51"/>
      <c r="EO1958" s="51"/>
      <c r="EP1958" s="51"/>
      <c r="EQ1958" s="51"/>
      <c r="ER1958" s="51"/>
      <c r="ES1958" s="51"/>
      <c r="ET1958" s="51"/>
      <c r="EU1958" s="51"/>
      <c r="EV1958" s="51"/>
      <c r="EW1958" s="51"/>
      <c r="EX1958" s="51"/>
      <c r="EY1958" s="51"/>
      <c r="EZ1958" s="51"/>
      <c r="FA1958" s="51"/>
      <c r="FB1958" s="51"/>
      <c r="FC1958" s="51"/>
      <c r="FD1958" s="51"/>
      <c r="FE1958" s="51"/>
      <c r="FF1958" s="51"/>
      <c r="FG1958" s="51"/>
      <c r="FH1958" s="51"/>
      <c r="FI1958" s="51"/>
      <c r="FJ1958" s="51"/>
      <c r="FK1958" s="51"/>
      <c r="FL1958" s="51"/>
      <c r="FM1958" s="51"/>
      <c r="FN1958" s="51"/>
      <c r="FO1958" s="51"/>
      <c r="FP1958" s="51"/>
      <c r="FQ1958" s="51"/>
      <c r="FR1958" s="51"/>
      <c r="FS1958" s="51"/>
      <c r="FT1958" s="51"/>
      <c r="FU1958" s="51"/>
      <c r="FV1958" s="51"/>
      <c r="FW1958" s="51"/>
      <c r="FX1958" s="51"/>
      <c r="FY1958" s="51"/>
      <c r="FZ1958" s="51"/>
      <c r="GA1958" s="51"/>
      <c r="GB1958" s="51"/>
      <c r="GC1958" s="51"/>
      <c r="GD1958" s="51"/>
      <c r="GE1958" s="51"/>
      <c r="GF1958" s="51"/>
      <c r="GG1958" s="51"/>
      <c r="GH1958" s="51"/>
      <c r="GI1958" s="51"/>
      <c r="GJ1958" s="51"/>
      <c r="GK1958" s="51"/>
      <c r="GL1958" s="51"/>
      <c r="GM1958" s="51"/>
      <c r="GN1958" s="51"/>
      <c r="GO1958" s="51"/>
      <c r="GP1958" s="51"/>
      <c r="GQ1958" s="51"/>
      <c r="GR1958" s="51"/>
      <c r="GS1958" s="51"/>
      <c r="GT1958" s="51"/>
      <c r="GU1958" s="51"/>
      <c r="GV1958" s="51"/>
      <c r="GW1958" s="51"/>
      <c r="GX1958" s="51"/>
      <c r="GY1958" s="51"/>
      <c r="GZ1958" s="51"/>
      <c r="HA1958" s="51"/>
      <c r="HB1958" s="51"/>
      <c r="HC1958" s="51"/>
      <c r="HD1958" s="51"/>
      <c r="HE1958" s="51"/>
      <c r="HF1958" s="51"/>
      <c r="HG1958" s="51"/>
      <c r="HH1958" s="51"/>
      <c r="HI1958" s="51"/>
      <c r="HJ1958" s="51"/>
      <c r="HK1958" s="51"/>
      <c r="HL1958" s="51"/>
      <c r="HM1958" s="51"/>
      <c r="HN1958" s="51"/>
      <c r="HO1958" s="51"/>
      <c r="HP1958" s="51"/>
      <c r="HQ1958" s="51"/>
      <c r="HR1958" s="51"/>
      <c r="HS1958" s="51"/>
      <c r="HT1958" s="51"/>
      <c r="HU1958" s="51"/>
      <c r="HV1958" s="51"/>
      <c r="HW1958" s="51"/>
      <c r="HX1958" s="51"/>
      <c r="HY1958" s="51"/>
      <c r="HZ1958" s="51"/>
      <c r="IA1958" s="51"/>
      <c r="IB1958" s="51"/>
      <c r="IC1958" s="51"/>
      <c r="ID1958" s="51"/>
      <c r="IE1958" s="51"/>
      <c r="IF1958" s="51"/>
      <c r="IG1958" s="51"/>
      <c r="IH1958" s="51"/>
      <c r="II1958" s="51"/>
      <c r="IJ1958" s="51"/>
      <c r="IK1958" s="51"/>
      <c r="IL1958" s="51"/>
      <c r="IM1958" s="51"/>
      <c r="IN1958" s="51"/>
      <c r="IO1958" s="51"/>
      <c r="IP1958" s="51"/>
      <c r="IQ1958" s="51"/>
      <c r="IR1958" s="51"/>
      <c r="IS1958" s="51"/>
      <c r="IT1958" s="51"/>
    </row>
    <row r="1959" s="4" customFormat="1" ht="34" customHeight="1" spans="1:254">
      <c r="A1959" s="21">
        <v>1955</v>
      </c>
      <c r="B1959" s="38" t="s">
        <v>2429</v>
      </c>
      <c r="C1959" s="38" t="s">
        <v>2295</v>
      </c>
      <c r="D1959" s="54" t="s">
        <v>2296</v>
      </c>
      <c r="E1959" s="51"/>
      <c r="F1959" s="51"/>
      <c r="G1959" s="51"/>
      <c r="H1959" s="51"/>
      <c r="I1959" s="51"/>
      <c r="J1959" s="51"/>
      <c r="K1959" s="51"/>
      <c r="L1959" s="51"/>
      <c r="M1959" s="51"/>
      <c r="N1959" s="51"/>
      <c r="O1959" s="51"/>
      <c r="P1959" s="51"/>
      <c r="Q1959" s="51"/>
      <c r="R1959" s="51"/>
      <c r="S1959" s="51"/>
      <c r="T1959" s="51"/>
      <c r="U1959" s="51"/>
      <c r="V1959" s="51"/>
      <c r="W1959" s="51"/>
      <c r="X1959" s="51"/>
      <c r="Y1959" s="51"/>
      <c r="Z1959" s="51"/>
      <c r="AA1959" s="51"/>
      <c r="AB1959" s="51"/>
      <c r="AC1959" s="51"/>
      <c r="AD1959" s="51"/>
      <c r="AE1959" s="51"/>
      <c r="AF1959" s="51"/>
      <c r="AG1959" s="51"/>
      <c r="AH1959" s="51"/>
      <c r="AI1959" s="51"/>
      <c r="AJ1959" s="51"/>
      <c r="AK1959" s="51"/>
      <c r="AL1959" s="51"/>
      <c r="AM1959" s="51"/>
      <c r="AN1959" s="51"/>
      <c r="AO1959" s="51"/>
      <c r="AP1959" s="51"/>
      <c r="AQ1959" s="51"/>
      <c r="AR1959" s="51"/>
      <c r="AS1959" s="51"/>
      <c r="AT1959" s="51"/>
      <c r="AU1959" s="51"/>
      <c r="AV1959" s="51"/>
      <c r="AW1959" s="51"/>
      <c r="AX1959" s="51"/>
      <c r="AY1959" s="51"/>
      <c r="AZ1959" s="51"/>
      <c r="BA1959" s="51"/>
      <c r="BB1959" s="51"/>
      <c r="BC1959" s="51"/>
      <c r="BD1959" s="51"/>
      <c r="BE1959" s="51"/>
      <c r="BF1959" s="51"/>
      <c r="BG1959" s="51"/>
      <c r="BH1959" s="51"/>
      <c r="BI1959" s="51"/>
      <c r="BJ1959" s="51"/>
      <c r="BK1959" s="51"/>
      <c r="BL1959" s="51"/>
      <c r="BM1959" s="51"/>
      <c r="BN1959" s="51"/>
      <c r="BO1959" s="51"/>
      <c r="BP1959" s="51"/>
      <c r="BQ1959" s="51"/>
      <c r="BR1959" s="51"/>
      <c r="BS1959" s="51"/>
      <c r="BT1959" s="51"/>
      <c r="BU1959" s="51"/>
      <c r="BV1959" s="51"/>
      <c r="BW1959" s="51"/>
      <c r="BX1959" s="51"/>
      <c r="BY1959" s="51"/>
      <c r="BZ1959" s="51"/>
      <c r="CA1959" s="51"/>
      <c r="CB1959" s="51"/>
      <c r="CC1959" s="51"/>
      <c r="CD1959" s="51"/>
      <c r="CE1959" s="51"/>
      <c r="CF1959" s="51"/>
      <c r="CG1959" s="51"/>
      <c r="CH1959" s="51"/>
      <c r="CI1959" s="51"/>
      <c r="CJ1959" s="51"/>
      <c r="CK1959" s="51"/>
      <c r="CL1959" s="51"/>
      <c r="CM1959" s="51"/>
      <c r="CN1959" s="51"/>
      <c r="CO1959" s="51"/>
      <c r="CP1959" s="51"/>
      <c r="CQ1959" s="51"/>
      <c r="CR1959" s="51"/>
      <c r="CS1959" s="51"/>
      <c r="CT1959" s="51"/>
      <c r="CU1959" s="51"/>
      <c r="CV1959" s="51"/>
      <c r="CW1959" s="51"/>
      <c r="CX1959" s="51"/>
      <c r="CY1959" s="51"/>
      <c r="CZ1959" s="51"/>
      <c r="DA1959" s="51"/>
      <c r="DB1959" s="51"/>
      <c r="DC1959" s="51"/>
      <c r="DD1959" s="51"/>
      <c r="DE1959" s="51"/>
      <c r="DF1959" s="51"/>
      <c r="DG1959" s="51"/>
      <c r="DH1959" s="51"/>
      <c r="DI1959" s="51"/>
      <c r="DJ1959" s="51"/>
      <c r="DK1959" s="51"/>
      <c r="DL1959" s="51"/>
      <c r="DM1959" s="51"/>
      <c r="DN1959" s="51"/>
      <c r="DO1959" s="51"/>
      <c r="DP1959" s="51"/>
      <c r="DQ1959" s="51"/>
      <c r="DR1959" s="51"/>
      <c r="DS1959" s="51"/>
      <c r="DT1959" s="51"/>
      <c r="DU1959" s="51"/>
      <c r="DV1959" s="51"/>
      <c r="DW1959" s="51"/>
      <c r="DX1959" s="51"/>
      <c r="DY1959" s="51"/>
      <c r="DZ1959" s="51"/>
      <c r="EA1959" s="51"/>
      <c r="EB1959" s="51"/>
      <c r="EC1959" s="51"/>
      <c r="ED1959" s="51"/>
      <c r="EE1959" s="51"/>
      <c r="EF1959" s="51"/>
      <c r="EG1959" s="51"/>
      <c r="EH1959" s="51"/>
      <c r="EI1959" s="51"/>
      <c r="EJ1959" s="51"/>
      <c r="EK1959" s="51"/>
      <c r="EL1959" s="51"/>
      <c r="EM1959" s="51"/>
      <c r="EN1959" s="51"/>
      <c r="EO1959" s="51"/>
      <c r="EP1959" s="51"/>
      <c r="EQ1959" s="51"/>
      <c r="ER1959" s="51"/>
      <c r="ES1959" s="51"/>
      <c r="ET1959" s="51"/>
      <c r="EU1959" s="51"/>
      <c r="EV1959" s="51"/>
      <c r="EW1959" s="51"/>
      <c r="EX1959" s="51"/>
      <c r="EY1959" s="51"/>
      <c r="EZ1959" s="51"/>
      <c r="FA1959" s="51"/>
      <c r="FB1959" s="51"/>
      <c r="FC1959" s="51"/>
      <c r="FD1959" s="51"/>
      <c r="FE1959" s="51"/>
      <c r="FF1959" s="51"/>
      <c r="FG1959" s="51"/>
      <c r="FH1959" s="51"/>
      <c r="FI1959" s="51"/>
      <c r="FJ1959" s="51"/>
      <c r="FK1959" s="51"/>
      <c r="FL1959" s="51"/>
      <c r="FM1959" s="51"/>
      <c r="FN1959" s="51"/>
      <c r="FO1959" s="51"/>
      <c r="FP1959" s="51"/>
      <c r="FQ1959" s="51"/>
      <c r="FR1959" s="51"/>
      <c r="FS1959" s="51"/>
      <c r="FT1959" s="51"/>
      <c r="FU1959" s="51"/>
      <c r="FV1959" s="51"/>
      <c r="FW1959" s="51"/>
      <c r="FX1959" s="51"/>
      <c r="FY1959" s="51"/>
      <c r="FZ1959" s="51"/>
      <c r="GA1959" s="51"/>
      <c r="GB1959" s="51"/>
      <c r="GC1959" s="51"/>
      <c r="GD1959" s="51"/>
      <c r="GE1959" s="51"/>
      <c r="GF1959" s="51"/>
      <c r="GG1959" s="51"/>
      <c r="GH1959" s="51"/>
      <c r="GI1959" s="51"/>
      <c r="GJ1959" s="51"/>
      <c r="GK1959" s="51"/>
      <c r="GL1959" s="51"/>
      <c r="GM1959" s="51"/>
      <c r="GN1959" s="51"/>
      <c r="GO1959" s="51"/>
      <c r="GP1959" s="51"/>
      <c r="GQ1959" s="51"/>
      <c r="GR1959" s="51"/>
      <c r="GS1959" s="51"/>
      <c r="GT1959" s="51"/>
      <c r="GU1959" s="51"/>
      <c r="GV1959" s="51"/>
      <c r="GW1959" s="51"/>
      <c r="GX1959" s="51"/>
      <c r="GY1959" s="51"/>
      <c r="GZ1959" s="51"/>
      <c r="HA1959" s="51"/>
      <c r="HB1959" s="51"/>
      <c r="HC1959" s="51"/>
      <c r="HD1959" s="51"/>
      <c r="HE1959" s="51"/>
      <c r="HF1959" s="51"/>
      <c r="HG1959" s="51"/>
      <c r="HH1959" s="51"/>
      <c r="HI1959" s="51"/>
      <c r="HJ1959" s="51"/>
      <c r="HK1959" s="51"/>
      <c r="HL1959" s="51"/>
      <c r="HM1959" s="51"/>
      <c r="HN1959" s="51"/>
      <c r="HO1959" s="51"/>
      <c r="HP1959" s="51"/>
      <c r="HQ1959" s="51"/>
      <c r="HR1959" s="51"/>
      <c r="HS1959" s="51"/>
      <c r="HT1959" s="51"/>
      <c r="HU1959" s="51"/>
      <c r="HV1959" s="51"/>
      <c r="HW1959" s="51"/>
      <c r="HX1959" s="51"/>
      <c r="HY1959" s="51"/>
      <c r="HZ1959" s="51"/>
      <c r="IA1959" s="51"/>
      <c r="IB1959" s="51"/>
      <c r="IC1959" s="51"/>
      <c r="ID1959" s="51"/>
      <c r="IE1959" s="51"/>
      <c r="IF1959" s="51"/>
      <c r="IG1959" s="51"/>
      <c r="IH1959" s="51"/>
      <c r="II1959" s="51"/>
      <c r="IJ1959" s="51"/>
      <c r="IK1959" s="51"/>
      <c r="IL1959" s="51"/>
      <c r="IM1959" s="51"/>
      <c r="IN1959" s="51"/>
      <c r="IO1959" s="51"/>
      <c r="IP1959" s="51"/>
      <c r="IQ1959" s="51"/>
      <c r="IR1959" s="51"/>
      <c r="IS1959" s="51"/>
      <c r="IT1959" s="51"/>
    </row>
    <row r="1960" s="4" customFormat="1" ht="34" customHeight="1" spans="1:254">
      <c r="A1960" s="21">
        <v>1956</v>
      </c>
      <c r="B1960" s="38" t="s">
        <v>2430</v>
      </c>
      <c r="C1960" s="38" t="s">
        <v>2295</v>
      </c>
      <c r="D1960" s="54" t="s">
        <v>2296</v>
      </c>
      <c r="E1960" s="51"/>
      <c r="F1960" s="51"/>
      <c r="G1960" s="51"/>
      <c r="H1960" s="51"/>
      <c r="I1960" s="51"/>
      <c r="J1960" s="51"/>
      <c r="K1960" s="51"/>
      <c r="L1960" s="51"/>
      <c r="M1960" s="51"/>
      <c r="N1960" s="51"/>
      <c r="O1960" s="51"/>
      <c r="P1960" s="51"/>
      <c r="Q1960" s="51"/>
      <c r="R1960" s="51"/>
      <c r="S1960" s="51"/>
      <c r="T1960" s="51"/>
      <c r="U1960" s="51"/>
      <c r="V1960" s="51"/>
      <c r="W1960" s="51"/>
      <c r="X1960" s="51"/>
      <c r="Y1960" s="51"/>
      <c r="Z1960" s="51"/>
      <c r="AA1960" s="51"/>
      <c r="AB1960" s="51"/>
      <c r="AC1960" s="51"/>
      <c r="AD1960" s="51"/>
      <c r="AE1960" s="51"/>
      <c r="AF1960" s="51"/>
      <c r="AG1960" s="51"/>
      <c r="AH1960" s="51"/>
      <c r="AI1960" s="51"/>
      <c r="AJ1960" s="51"/>
      <c r="AK1960" s="51"/>
      <c r="AL1960" s="51"/>
      <c r="AM1960" s="51"/>
      <c r="AN1960" s="51"/>
      <c r="AO1960" s="51"/>
      <c r="AP1960" s="51"/>
      <c r="AQ1960" s="51"/>
      <c r="AR1960" s="51"/>
      <c r="AS1960" s="51"/>
      <c r="AT1960" s="51"/>
      <c r="AU1960" s="51"/>
      <c r="AV1960" s="51"/>
      <c r="AW1960" s="51"/>
      <c r="AX1960" s="51"/>
      <c r="AY1960" s="51"/>
      <c r="AZ1960" s="51"/>
      <c r="BA1960" s="51"/>
      <c r="BB1960" s="51"/>
      <c r="BC1960" s="51"/>
      <c r="BD1960" s="51"/>
      <c r="BE1960" s="51"/>
      <c r="BF1960" s="51"/>
      <c r="BG1960" s="51"/>
      <c r="BH1960" s="51"/>
      <c r="BI1960" s="51"/>
      <c r="BJ1960" s="51"/>
      <c r="BK1960" s="51"/>
      <c r="BL1960" s="51"/>
      <c r="BM1960" s="51"/>
      <c r="BN1960" s="51"/>
      <c r="BO1960" s="51"/>
      <c r="BP1960" s="51"/>
      <c r="BQ1960" s="51"/>
      <c r="BR1960" s="51"/>
      <c r="BS1960" s="51"/>
      <c r="BT1960" s="51"/>
      <c r="BU1960" s="51"/>
      <c r="BV1960" s="51"/>
      <c r="BW1960" s="51"/>
      <c r="BX1960" s="51"/>
      <c r="BY1960" s="51"/>
      <c r="BZ1960" s="51"/>
      <c r="CA1960" s="51"/>
      <c r="CB1960" s="51"/>
      <c r="CC1960" s="51"/>
      <c r="CD1960" s="51"/>
      <c r="CE1960" s="51"/>
      <c r="CF1960" s="51"/>
      <c r="CG1960" s="51"/>
      <c r="CH1960" s="51"/>
      <c r="CI1960" s="51"/>
      <c r="CJ1960" s="51"/>
      <c r="CK1960" s="51"/>
      <c r="CL1960" s="51"/>
      <c r="CM1960" s="51"/>
      <c r="CN1960" s="51"/>
      <c r="CO1960" s="51"/>
      <c r="CP1960" s="51"/>
      <c r="CQ1960" s="51"/>
      <c r="CR1960" s="51"/>
      <c r="CS1960" s="51"/>
      <c r="CT1960" s="51"/>
      <c r="CU1960" s="51"/>
      <c r="CV1960" s="51"/>
      <c r="CW1960" s="51"/>
      <c r="CX1960" s="51"/>
      <c r="CY1960" s="51"/>
      <c r="CZ1960" s="51"/>
      <c r="DA1960" s="51"/>
      <c r="DB1960" s="51"/>
      <c r="DC1960" s="51"/>
      <c r="DD1960" s="51"/>
      <c r="DE1960" s="51"/>
      <c r="DF1960" s="51"/>
      <c r="DG1960" s="51"/>
      <c r="DH1960" s="51"/>
      <c r="DI1960" s="51"/>
      <c r="DJ1960" s="51"/>
      <c r="DK1960" s="51"/>
      <c r="DL1960" s="51"/>
      <c r="DM1960" s="51"/>
      <c r="DN1960" s="51"/>
      <c r="DO1960" s="51"/>
      <c r="DP1960" s="51"/>
      <c r="DQ1960" s="51"/>
      <c r="DR1960" s="51"/>
      <c r="DS1960" s="51"/>
      <c r="DT1960" s="51"/>
      <c r="DU1960" s="51"/>
      <c r="DV1960" s="51"/>
      <c r="DW1960" s="51"/>
      <c r="DX1960" s="51"/>
      <c r="DY1960" s="51"/>
      <c r="DZ1960" s="51"/>
      <c r="EA1960" s="51"/>
      <c r="EB1960" s="51"/>
      <c r="EC1960" s="51"/>
      <c r="ED1960" s="51"/>
      <c r="EE1960" s="51"/>
      <c r="EF1960" s="51"/>
      <c r="EG1960" s="51"/>
      <c r="EH1960" s="51"/>
      <c r="EI1960" s="51"/>
      <c r="EJ1960" s="51"/>
      <c r="EK1960" s="51"/>
      <c r="EL1960" s="51"/>
      <c r="EM1960" s="51"/>
      <c r="EN1960" s="51"/>
      <c r="EO1960" s="51"/>
      <c r="EP1960" s="51"/>
      <c r="EQ1960" s="51"/>
      <c r="ER1960" s="51"/>
      <c r="ES1960" s="51"/>
      <c r="ET1960" s="51"/>
      <c r="EU1960" s="51"/>
      <c r="EV1960" s="51"/>
      <c r="EW1960" s="51"/>
      <c r="EX1960" s="51"/>
      <c r="EY1960" s="51"/>
      <c r="EZ1960" s="51"/>
      <c r="FA1960" s="51"/>
      <c r="FB1960" s="51"/>
      <c r="FC1960" s="51"/>
      <c r="FD1960" s="51"/>
      <c r="FE1960" s="51"/>
      <c r="FF1960" s="51"/>
      <c r="FG1960" s="51"/>
      <c r="FH1960" s="51"/>
      <c r="FI1960" s="51"/>
      <c r="FJ1960" s="51"/>
      <c r="FK1960" s="51"/>
      <c r="FL1960" s="51"/>
      <c r="FM1960" s="51"/>
      <c r="FN1960" s="51"/>
      <c r="FO1960" s="51"/>
      <c r="FP1960" s="51"/>
      <c r="FQ1960" s="51"/>
      <c r="FR1960" s="51"/>
      <c r="FS1960" s="51"/>
      <c r="FT1960" s="51"/>
      <c r="FU1960" s="51"/>
      <c r="FV1960" s="51"/>
      <c r="FW1960" s="51"/>
      <c r="FX1960" s="51"/>
      <c r="FY1960" s="51"/>
      <c r="FZ1960" s="51"/>
      <c r="GA1960" s="51"/>
      <c r="GB1960" s="51"/>
      <c r="GC1960" s="51"/>
      <c r="GD1960" s="51"/>
      <c r="GE1960" s="51"/>
      <c r="GF1960" s="51"/>
      <c r="GG1960" s="51"/>
      <c r="GH1960" s="51"/>
      <c r="GI1960" s="51"/>
      <c r="GJ1960" s="51"/>
      <c r="GK1960" s="51"/>
      <c r="GL1960" s="51"/>
      <c r="GM1960" s="51"/>
      <c r="GN1960" s="51"/>
      <c r="GO1960" s="51"/>
      <c r="GP1960" s="51"/>
      <c r="GQ1960" s="51"/>
      <c r="GR1960" s="51"/>
      <c r="GS1960" s="51"/>
      <c r="GT1960" s="51"/>
      <c r="GU1960" s="51"/>
      <c r="GV1960" s="51"/>
      <c r="GW1960" s="51"/>
      <c r="GX1960" s="51"/>
      <c r="GY1960" s="51"/>
      <c r="GZ1960" s="51"/>
      <c r="HA1960" s="51"/>
      <c r="HB1960" s="51"/>
      <c r="HC1960" s="51"/>
      <c r="HD1960" s="51"/>
      <c r="HE1960" s="51"/>
      <c r="HF1960" s="51"/>
      <c r="HG1960" s="51"/>
      <c r="HH1960" s="51"/>
      <c r="HI1960" s="51"/>
      <c r="HJ1960" s="51"/>
      <c r="HK1960" s="51"/>
      <c r="HL1960" s="51"/>
      <c r="HM1960" s="51"/>
      <c r="HN1960" s="51"/>
      <c r="HO1960" s="51"/>
      <c r="HP1960" s="51"/>
      <c r="HQ1960" s="51"/>
      <c r="HR1960" s="51"/>
      <c r="HS1960" s="51"/>
      <c r="HT1960" s="51"/>
      <c r="HU1960" s="51"/>
      <c r="HV1960" s="51"/>
      <c r="HW1960" s="51"/>
      <c r="HX1960" s="51"/>
      <c r="HY1960" s="51"/>
      <c r="HZ1960" s="51"/>
      <c r="IA1960" s="51"/>
      <c r="IB1960" s="51"/>
      <c r="IC1960" s="51"/>
      <c r="ID1960" s="51"/>
      <c r="IE1960" s="51"/>
      <c r="IF1960" s="51"/>
      <c r="IG1960" s="51"/>
      <c r="IH1960" s="51"/>
      <c r="II1960" s="51"/>
      <c r="IJ1960" s="51"/>
      <c r="IK1960" s="51"/>
      <c r="IL1960" s="51"/>
      <c r="IM1960" s="51"/>
      <c r="IN1960" s="51"/>
      <c r="IO1960" s="51"/>
      <c r="IP1960" s="51"/>
      <c r="IQ1960" s="51"/>
      <c r="IR1960" s="51"/>
      <c r="IS1960" s="51"/>
      <c r="IT1960" s="51"/>
    </row>
    <row r="1961" s="4" customFormat="1" ht="34" customHeight="1" spans="1:254">
      <c r="A1961" s="21">
        <v>1957</v>
      </c>
      <c r="B1961" s="38" t="s">
        <v>2431</v>
      </c>
      <c r="C1961" s="38" t="s">
        <v>2295</v>
      </c>
      <c r="D1961" s="54" t="s">
        <v>2296</v>
      </c>
      <c r="E1961" s="51"/>
      <c r="F1961" s="51"/>
      <c r="G1961" s="51"/>
      <c r="H1961" s="51"/>
      <c r="I1961" s="51"/>
      <c r="J1961" s="51"/>
      <c r="K1961" s="51"/>
      <c r="L1961" s="51"/>
      <c r="M1961" s="51"/>
      <c r="N1961" s="51"/>
      <c r="O1961" s="51"/>
      <c r="P1961" s="51"/>
      <c r="Q1961" s="51"/>
      <c r="R1961" s="51"/>
      <c r="S1961" s="51"/>
      <c r="T1961" s="51"/>
      <c r="U1961" s="51"/>
      <c r="V1961" s="51"/>
      <c r="W1961" s="51"/>
      <c r="X1961" s="51"/>
      <c r="Y1961" s="51"/>
      <c r="Z1961" s="51"/>
      <c r="AA1961" s="51"/>
      <c r="AB1961" s="51"/>
      <c r="AC1961" s="51"/>
      <c r="AD1961" s="51"/>
      <c r="AE1961" s="51"/>
      <c r="AF1961" s="51"/>
      <c r="AG1961" s="51"/>
      <c r="AH1961" s="51"/>
      <c r="AI1961" s="51"/>
      <c r="AJ1961" s="51"/>
      <c r="AK1961" s="51"/>
      <c r="AL1961" s="51"/>
      <c r="AM1961" s="51"/>
      <c r="AN1961" s="51"/>
      <c r="AO1961" s="51"/>
      <c r="AP1961" s="51"/>
      <c r="AQ1961" s="51"/>
      <c r="AR1961" s="51"/>
      <c r="AS1961" s="51"/>
      <c r="AT1961" s="51"/>
      <c r="AU1961" s="51"/>
      <c r="AV1961" s="51"/>
      <c r="AW1961" s="51"/>
      <c r="AX1961" s="51"/>
      <c r="AY1961" s="51"/>
      <c r="AZ1961" s="51"/>
      <c r="BA1961" s="51"/>
      <c r="BB1961" s="51"/>
      <c r="BC1961" s="51"/>
      <c r="BD1961" s="51"/>
      <c r="BE1961" s="51"/>
      <c r="BF1961" s="51"/>
      <c r="BG1961" s="51"/>
      <c r="BH1961" s="51"/>
      <c r="BI1961" s="51"/>
      <c r="BJ1961" s="51"/>
      <c r="BK1961" s="51"/>
      <c r="BL1961" s="51"/>
      <c r="BM1961" s="51"/>
      <c r="BN1961" s="51"/>
      <c r="BO1961" s="51"/>
      <c r="BP1961" s="51"/>
      <c r="BQ1961" s="51"/>
      <c r="BR1961" s="51"/>
      <c r="BS1961" s="51"/>
      <c r="BT1961" s="51"/>
      <c r="BU1961" s="51"/>
      <c r="BV1961" s="51"/>
      <c r="BW1961" s="51"/>
      <c r="BX1961" s="51"/>
      <c r="BY1961" s="51"/>
      <c r="BZ1961" s="51"/>
      <c r="CA1961" s="51"/>
      <c r="CB1961" s="51"/>
      <c r="CC1961" s="51"/>
      <c r="CD1961" s="51"/>
      <c r="CE1961" s="51"/>
      <c r="CF1961" s="51"/>
      <c r="CG1961" s="51"/>
      <c r="CH1961" s="51"/>
      <c r="CI1961" s="51"/>
      <c r="CJ1961" s="51"/>
      <c r="CK1961" s="51"/>
      <c r="CL1961" s="51"/>
      <c r="CM1961" s="51"/>
      <c r="CN1961" s="51"/>
      <c r="CO1961" s="51"/>
      <c r="CP1961" s="51"/>
      <c r="CQ1961" s="51"/>
      <c r="CR1961" s="51"/>
      <c r="CS1961" s="51"/>
      <c r="CT1961" s="51"/>
      <c r="CU1961" s="51"/>
      <c r="CV1961" s="51"/>
      <c r="CW1961" s="51"/>
      <c r="CX1961" s="51"/>
      <c r="CY1961" s="51"/>
      <c r="CZ1961" s="51"/>
      <c r="DA1961" s="51"/>
      <c r="DB1961" s="51"/>
      <c r="DC1961" s="51"/>
      <c r="DD1961" s="51"/>
      <c r="DE1961" s="51"/>
      <c r="DF1961" s="51"/>
      <c r="DG1961" s="51"/>
      <c r="DH1961" s="51"/>
      <c r="DI1961" s="51"/>
      <c r="DJ1961" s="51"/>
      <c r="DK1961" s="51"/>
      <c r="DL1961" s="51"/>
      <c r="DM1961" s="51"/>
      <c r="DN1961" s="51"/>
      <c r="DO1961" s="51"/>
      <c r="DP1961" s="51"/>
      <c r="DQ1961" s="51"/>
      <c r="DR1961" s="51"/>
      <c r="DS1961" s="51"/>
      <c r="DT1961" s="51"/>
      <c r="DU1961" s="51"/>
      <c r="DV1961" s="51"/>
      <c r="DW1961" s="51"/>
      <c r="DX1961" s="51"/>
      <c r="DY1961" s="51"/>
      <c r="DZ1961" s="51"/>
      <c r="EA1961" s="51"/>
      <c r="EB1961" s="51"/>
      <c r="EC1961" s="51"/>
      <c r="ED1961" s="51"/>
      <c r="EE1961" s="51"/>
      <c r="EF1961" s="51"/>
      <c r="EG1961" s="51"/>
      <c r="EH1961" s="51"/>
      <c r="EI1961" s="51"/>
      <c r="EJ1961" s="51"/>
      <c r="EK1961" s="51"/>
      <c r="EL1961" s="51"/>
      <c r="EM1961" s="51"/>
      <c r="EN1961" s="51"/>
      <c r="EO1961" s="51"/>
      <c r="EP1961" s="51"/>
      <c r="EQ1961" s="51"/>
      <c r="ER1961" s="51"/>
      <c r="ES1961" s="51"/>
      <c r="ET1961" s="51"/>
      <c r="EU1961" s="51"/>
      <c r="EV1961" s="51"/>
      <c r="EW1961" s="51"/>
      <c r="EX1961" s="51"/>
      <c r="EY1961" s="51"/>
      <c r="EZ1961" s="51"/>
      <c r="FA1961" s="51"/>
      <c r="FB1961" s="51"/>
      <c r="FC1961" s="51"/>
      <c r="FD1961" s="51"/>
      <c r="FE1961" s="51"/>
      <c r="FF1961" s="51"/>
      <c r="FG1961" s="51"/>
      <c r="FH1961" s="51"/>
      <c r="FI1961" s="51"/>
      <c r="FJ1961" s="51"/>
      <c r="FK1961" s="51"/>
      <c r="FL1961" s="51"/>
      <c r="FM1961" s="51"/>
      <c r="FN1961" s="51"/>
      <c r="FO1961" s="51"/>
      <c r="FP1961" s="51"/>
      <c r="FQ1961" s="51"/>
      <c r="FR1961" s="51"/>
      <c r="FS1961" s="51"/>
      <c r="FT1961" s="51"/>
      <c r="FU1961" s="51"/>
      <c r="FV1961" s="51"/>
      <c r="FW1961" s="51"/>
      <c r="FX1961" s="51"/>
      <c r="FY1961" s="51"/>
      <c r="FZ1961" s="51"/>
      <c r="GA1961" s="51"/>
      <c r="GB1961" s="51"/>
      <c r="GC1961" s="51"/>
      <c r="GD1961" s="51"/>
      <c r="GE1961" s="51"/>
      <c r="GF1961" s="51"/>
      <c r="GG1961" s="51"/>
      <c r="GH1961" s="51"/>
      <c r="GI1961" s="51"/>
      <c r="GJ1961" s="51"/>
      <c r="GK1961" s="51"/>
      <c r="GL1961" s="51"/>
      <c r="GM1961" s="51"/>
      <c r="GN1961" s="51"/>
      <c r="GO1961" s="51"/>
      <c r="GP1961" s="51"/>
      <c r="GQ1961" s="51"/>
      <c r="GR1961" s="51"/>
      <c r="GS1961" s="51"/>
      <c r="GT1961" s="51"/>
      <c r="GU1961" s="51"/>
      <c r="GV1961" s="51"/>
      <c r="GW1961" s="51"/>
      <c r="GX1961" s="51"/>
      <c r="GY1961" s="51"/>
      <c r="GZ1961" s="51"/>
      <c r="HA1961" s="51"/>
      <c r="HB1961" s="51"/>
      <c r="HC1961" s="51"/>
      <c r="HD1961" s="51"/>
      <c r="HE1961" s="51"/>
      <c r="HF1961" s="51"/>
      <c r="HG1961" s="51"/>
      <c r="HH1961" s="51"/>
      <c r="HI1961" s="51"/>
      <c r="HJ1961" s="51"/>
      <c r="HK1961" s="51"/>
      <c r="HL1961" s="51"/>
      <c r="HM1961" s="51"/>
      <c r="HN1961" s="51"/>
      <c r="HO1961" s="51"/>
      <c r="HP1961" s="51"/>
      <c r="HQ1961" s="51"/>
      <c r="HR1961" s="51"/>
      <c r="HS1961" s="51"/>
      <c r="HT1961" s="51"/>
      <c r="HU1961" s="51"/>
      <c r="HV1961" s="51"/>
      <c r="HW1961" s="51"/>
      <c r="HX1961" s="51"/>
      <c r="HY1961" s="51"/>
      <c r="HZ1961" s="51"/>
      <c r="IA1961" s="51"/>
      <c r="IB1961" s="51"/>
      <c r="IC1961" s="51"/>
      <c r="ID1961" s="51"/>
      <c r="IE1961" s="51"/>
      <c r="IF1961" s="51"/>
      <c r="IG1961" s="51"/>
      <c r="IH1961" s="51"/>
      <c r="II1961" s="51"/>
      <c r="IJ1961" s="51"/>
      <c r="IK1961" s="51"/>
      <c r="IL1961" s="51"/>
      <c r="IM1961" s="51"/>
      <c r="IN1961" s="51"/>
      <c r="IO1961" s="51"/>
      <c r="IP1961" s="51"/>
      <c r="IQ1961" s="51"/>
      <c r="IR1961" s="51"/>
      <c r="IS1961" s="51"/>
      <c r="IT1961" s="51"/>
    </row>
    <row r="1962" s="4" customFormat="1" ht="34" customHeight="1" spans="1:254">
      <c r="A1962" s="21">
        <v>1958</v>
      </c>
      <c r="B1962" s="38" t="s">
        <v>2432</v>
      </c>
      <c r="C1962" s="38" t="s">
        <v>2295</v>
      </c>
      <c r="D1962" s="54" t="s">
        <v>2296</v>
      </c>
      <c r="E1962" s="51"/>
      <c r="F1962" s="51"/>
      <c r="G1962" s="51"/>
      <c r="H1962" s="51"/>
      <c r="I1962" s="51"/>
      <c r="J1962" s="51"/>
      <c r="K1962" s="51"/>
      <c r="L1962" s="51"/>
      <c r="M1962" s="51"/>
      <c r="N1962" s="51"/>
      <c r="O1962" s="51"/>
      <c r="P1962" s="51"/>
      <c r="Q1962" s="51"/>
      <c r="R1962" s="51"/>
      <c r="S1962" s="51"/>
      <c r="T1962" s="51"/>
      <c r="U1962" s="51"/>
      <c r="V1962" s="51"/>
      <c r="W1962" s="51"/>
      <c r="X1962" s="51"/>
      <c r="Y1962" s="51"/>
      <c r="Z1962" s="51"/>
      <c r="AA1962" s="51"/>
      <c r="AB1962" s="51"/>
      <c r="AC1962" s="51"/>
      <c r="AD1962" s="51"/>
      <c r="AE1962" s="51"/>
      <c r="AF1962" s="51"/>
      <c r="AG1962" s="51"/>
      <c r="AH1962" s="51"/>
      <c r="AI1962" s="51"/>
      <c r="AJ1962" s="51"/>
      <c r="AK1962" s="51"/>
      <c r="AL1962" s="51"/>
      <c r="AM1962" s="51"/>
      <c r="AN1962" s="51"/>
      <c r="AO1962" s="51"/>
      <c r="AP1962" s="51"/>
      <c r="AQ1962" s="51"/>
      <c r="AR1962" s="51"/>
      <c r="AS1962" s="51"/>
      <c r="AT1962" s="51"/>
      <c r="AU1962" s="51"/>
      <c r="AV1962" s="51"/>
      <c r="AW1962" s="51"/>
      <c r="AX1962" s="51"/>
      <c r="AY1962" s="51"/>
      <c r="AZ1962" s="51"/>
      <c r="BA1962" s="51"/>
      <c r="BB1962" s="51"/>
      <c r="BC1962" s="51"/>
      <c r="BD1962" s="51"/>
      <c r="BE1962" s="51"/>
      <c r="BF1962" s="51"/>
      <c r="BG1962" s="51"/>
      <c r="BH1962" s="51"/>
      <c r="BI1962" s="51"/>
      <c r="BJ1962" s="51"/>
      <c r="BK1962" s="51"/>
      <c r="BL1962" s="51"/>
      <c r="BM1962" s="51"/>
      <c r="BN1962" s="51"/>
      <c r="BO1962" s="51"/>
      <c r="BP1962" s="51"/>
      <c r="BQ1962" s="51"/>
      <c r="BR1962" s="51"/>
      <c r="BS1962" s="51"/>
      <c r="BT1962" s="51"/>
      <c r="BU1962" s="51"/>
      <c r="BV1962" s="51"/>
      <c r="BW1962" s="51"/>
      <c r="BX1962" s="51"/>
      <c r="BY1962" s="51"/>
      <c r="BZ1962" s="51"/>
      <c r="CA1962" s="51"/>
      <c r="CB1962" s="51"/>
      <c r="CC1962" s="51"/>
      <c r="CD1962" s="51"/>
      <c r="CE1962" s="51"/>
      <c r="CF1962" s="51"/>
      <c r="CG1962" s="51"/>
      <c r="CH1962" s="51"/>
      <c r="CI1962" s="51"/>
      <c r="CJ1962" s="51"/>
      <c r="CK1962" s="51"/>
      <c r="CL1962" s="51"/>
      <c r="CM1962" s="51"/>
      <c r="CN1962" s="51"/>
      <c r="CO1962" s="51"/>
      <c r="CP1962" s="51"/>
      <c r="CQ1962" s="51"/>
      <c r="CR1962" s="51"/>
      <c r="CS1962" s="51"/>
      <c r="CT1962" s="51"/>
      <c r="CU1962" s="51"/>
      <c r="CV1962" s="51"/>
      <c r="CW1962" s="51"/>
      <c r="CX1962" s="51"/>
      <c r="CY1962" s="51"/>
      <c r="CZ1962" s="51"/>
      <c r="DA1962" s="51"/>
      <c r="DB1962" s="51"/>
      <c r="DC1962" s="51"/>
      <c r="DD1962" s="51"/>
      <c r="DE1962" s="51"/>
      <c r="DF1962" s="51"/>
      <c r="DG1962" s="51"/>
      <c r="DH1962" s="51"/>
      <c r="DI1962" s="51"/>
      <c r="DJ1962" s="51"/>
      <c r="DK1962" s="51"/>
      <c r="DL1962" s="51"/>
      <c r="DM1962" s="51"/>
      <c r="DN1962" s="51"/>
      <c r="DO1962" s="51"/>
      <c r="DP1962" s="51"/>
      <c r="DQ1962" s="51"/>
      <c r="DR1962" s="51"/>
      <c r="DS1962" s="51"/>
      <c r="DT1962" s="51"/>
      <c r="DU1962" s="51"/>
      <c r="DV1962" s="51"/>
      <c r="DW1962" s="51"/>
      <c r="DX1962" s="51"/>
      <c r="DY1962" s="51"/>
      <c r="DZ1962" s="51"/>
      <c r="EA1962" s="51"/>
      <c r="EB1962" s="51"/>
      <c r="EC1962" s="51"/>
      <c r="ED1962" s="51"/>
      <c r="EE1962" s="51"/>
      <c r="EF1962" s="51"/>
      <c r="EG1962" s="51"/>
      <c r="EH1962" s="51"/>
      <c r="EI1962" s="51"/>
      <c r="EJ1962" s="51"/>
      <c r="EK1962" s="51"/>
      <c r="EL1962" s="51"/>
      <c r="EM1962" s="51"/>
      <c r="EN1962" s="51"/>
      <c r="EO1962" s="51"/>
      <c r="EP1962" s="51"/>
      <c r="EQ1962" s="51"/>
      <c r="ER1962" s="51"/>
      <c r="ES1962" s="51"/>
      <c r="ET1962" s="51"/>
      <c r="EU1962" s="51"/>
      <c r="EV1962" s="51"/>
      <c r="EW1962" s="51"/>
      <c r="EX1962" s="51"/>
      <c r="EY1962" s="51"/>
      <c r="EZ1962" s="51"/>
      <c r="FA1962" s="51"/>
      <c r="FB1962" s="51"/>
      <c r="FC1962" s="51"/>
      <c r="FD1962" s="51"/>
      <c r="FE1962" s="51"/>
      <c r="FF1962" s="51"/>
      <c r="FG1962" s="51"/>
      <c r="FH1962" s="51"/>
      <c r="FI1962" s="51"/>
      <c r="FJ1962" s="51"/>
      <c r="FK1962" s="51"/>
      <c r="FL1962" s="51"/>
      <c r="FM1962" s="51"/>
      <c r="FN1962" s="51"/>
      <c r="FO1962" s="51"/>
      <c r="FP1962" s="51"/>
      <c r="FQ1962" s="51"/>
      <c r="FR1962" s="51"/>
      <c r="FS1962" s="51"/>
      <c r="FT1962" s="51"/>
      <c r="FU1962" s="51"/>
      <c r="FV1962" s="51"/>
      <c r="FW1962" s="51"/>
      <c r="FX1962" s="51"/>
      <c r="FY1962" s="51"/>
      <c r="FZ1962" s="51"/>
      <c r="GA1962" s="51"/>
      <c r="GB1962" s="51"/>
      <c r="GC1962" s="51"/>
      <c r="GD1962" s="51"/>
      <c r="GE1962" s="51"/>
      <c r="GF1962" s="51"/>
      <c r="GG1962" s="51"/>
      <c r="GH1962" s="51"/>
      <c r="GI1962" s="51"/>
      <c r="GJ1962" s="51"/>
      <c r="GK1962" s="51"/>
      <c r="GL1962" s="51"/>
      <c r="GM1962" s="51"/>
      <c r="GN1962" s="51"/>
      <c r="GO1962" s="51"/>
      <c r="GP1962" s="51"/>
      <c r="GQ1962" s="51"/>
      <c r="GR1962" s="51"/>
      <c r="GS1962" s="51"/>
      <c r="GT1962" s="51"/>
      <c r="GU1962" s="51"/>
      <c r="GV1962" s="51"/>
      <c r="GW1962" s="51"/>
      <c r="GX1962" s="51"/>
      <c r="GY1962" s="51"/>
      <c r="GZ1962" s="51"/>
      <c r="HA1962" s="51"/>
      <c r="HB1962" s="51"/>
      <c r="HC1962" s="51"/>
      <c r="HD1962" s="51"/>
      <c r="HE1962" s="51"/>
      <c r="HF1962" s="51"/>
      <c r="HG1962" s="51"/>
      <c r="HH1962" s="51"/>
      <c r="HI1962" s="51"/>
      <c r="HJ1962" s="51"/>
      <c r="HK1962" s="51"/>
      <c r="HL1962" s="51"/>
      <c r="HM1962" s="51"/>
      <c r="HN1962" s="51"/>
      <c r="HO1962" s="51"/>
      <c r="HP1962" s="51"/>
      <c r="HQ1962" s="51"/>
      <c r="HR1962" s="51"/>
      <c r="HS1962" s="51"/>
      <c r="HT1962" s="51"/>
      <c r="HU1962" s="51"/>
      <c r="HV1962" s="51"/>
      <c r="HW1962" s="51"/>
      <c r="HX1962" s="51"/>
      <c r="HY1962" s="51"/>
      <c r="HZ1962" s="51"/>
      <c r="IA1962" s="51"/>
      <c r="IB1962" s="51"/>
      <c r="IC1962" s="51"/>
      <c r="ID1962" s="51"/>
      <c r="IE1962" s="51"/>
      <c r="IF1962" s="51"/>
      <c r="IG1962" s="51"/>
      <c r="IH1962" s="51"/>
      <c r="II1962" s="51"/>
      <c r="IJ1962" s="51"/>
      <c r="IK1962" s="51"/>
      <c r="IL1962" s="51"/>
      <c r="IM1962" s="51"/>
      <c r="IN1962" s="51"/>
      <c r="IO1962" s="51"/>
      <c r="IP1962" s="51"/>
      <c r="IQ1962" s="51"/>
      <c r="IR1962" s="51"/>
      <c r="IS1962" s="51"/>
      <c r="IT1962" s="51"/>
    </row>
    <row r="1963" s="4" customFormat="1" ht="34" customHeight="1" spans="1:254">
      <c r="A1963" s="21">
        <v>1959</v>
      </c>
      <c r="B1963" s="38" t="s">
        <v>2433</v>
      </c>
      <c r="C1963" s="38" t="s">
        <v>2295</v>
      </c>
      <c r="D1963" s="54" t="s">
        <v>2296</v>
      </c>
      <c r="E1963" s="51"/>
      <c r="F1963" s="51"/>
      <c r="G1963" s="51"/>
      <c r="H1963" s="51"/>
      <c r="I1963" s="51"/>
      <c r="J1963" s="51"/>
      <c r="K1963" s="51"/>
      <c r="L1963" s="51"/>
      <c r="M1963" s="51"/>
      <c r="N1963" s="51"/>
      <c r="O1963" s="51"/>
      <c r="P1963" s="51"/>
      <c r="Q1963" s="51"/>
      <c r="R1963" s="51"/>
      <c r="S1963" s="51"/>
      <c r="T1963" s="51"/>
      <c r="U1963" s="51"/>
      <c r="V1963" s="51"/>
      <c r="W1963" s="51"/>
      <c r="X1963" s="51"/>
      <c r="Y1963" s="51"/>
      <c r="Z1963" s="51"/>
      <c r="AA1963" s="51"/>
      <c r="AB1963" s="51"/>
      <c r="AC1963" s="51"/>
      <c r="AD1963" s="51"/>
      <c r="AE1963" s="51"/>
      <c r="AF1963" s="51"/>
      <c r="AG1963" s="51"/>
      <c r="AH1963" s="51"/>
      <c r="AI1963" s="51"/>
      <c r="AJ1963" s="51"/>
      <c r="AK1963" s="51"/>
      <c r="AL1963" s="51"/>
      <c r="AM1963" s="51"/>
      <c r="AN1963" s="51"/>
      <c r="AO1963" s="51"/>
      <c r="AP1963" s="51"/>
      <c r="AQ1963" s="51"/>
      <c r="AR1963" s="51"/>
      <c r="AS1963" s="51"/>
      <c r="AT1963" s="51"/>
      <c r="AU1963" s="51"/>
      <c r="AV1963" s="51"/>
      <c r="AW1963" s="51"/>
      <c r="AX1963" s="51"/>
      <c r="AY1963" s="51"/>
      <c r="AZ1963" s="51"/>
      <c r="BA1963" s="51"/>
      <c r="BB1963" s="51"/>
      <c r="BC1963" s="51"/>
      <c r="BD1963" s="51"/>
      <c r="BE1963" s="51"/>
      <c r="BF1963" s="51"/>
      <c r="BG1963" s="51"/>
      <c r="BH1963" s="51"/>
      <c r="BI1963" s="51"/>
      <c r="BJ1963" s="51"/>
      <c r="BK1963" s="51"/>
      <c r="BL1963" s="51"/>
      <c r="BM1963" s="51"/>
      <c r="BN1963" s="51"/>
      <c r="BO1963" s="51"/>
      <c r="BP1963" s="51"/>
      <c r="BQ1963" s="51"/>
      <c r="BR1963" s="51"/>
      <c r="BS1963" s="51"/>
      <c r="BT1963" s="51"/>
      <c r="BU1963" s="51"/>
      <c r="BV1963" s="51"/>
      <c r="BW1963" s="51"/>
      <c r="BX1963" s="51"/>
      <c r="BY1963" s="51"/>
      <c r="BZ1963" s="51"/>
      <c r="CA1963" s="51"/>
      <c r="CB1963" s="51"/>
      <c r="CC1963" s="51"/>
      <c r="CD1963" s="51"/>
      <c r="CE1963" s="51"/>
      <c r="CF1963" s="51"/>
      <c r="CG1963" s="51"/>
      <c r="CH1963" s="51"/>
      <c r="CI1963" s="51"/>
      <c r="CJ1963" s="51"/>
      <c r="CK1963" s="51"/>
      <c r="CL1963" s="51"/>
      <c r="CM1963" s="51"/>
      <c r="CN1963" s="51"/>
      <c r="CO1963" s="51"/>
      <c r="CP1963" s="51"/>
      <c r="CQ1963" s="51"/>
      <c r="CR1963" s="51"/>
      <c r="CS1963" s="51"/>
      <c r="CT1963" s="51"/>
      <c r="CU1963" s="51"/>
      <c r="CV1963" s="51"/>
      <c r="CW1963" s="51"/>
      <c r="CX1963" s="51"/>
      <c r="CY1963" s="51"/>
      <c r="CZ1963" s="51"/>
      <c r="DA1963" s="51"/>
      <c r="DB1963" s="51"/>
      <c r="DC1963" s="51"/>
      <c r="DD1963" s="51"/>
      <c r="DE1963" s="51"/>
      <c r="DF1963" s="51"/>
      <c r="DG1963" s="51"/>
      <c r="DH1963" s="51"/>
      <c r="DI1963" s="51"/>
      <c r="DJ1963" s="51"/>
      <c r="DK1963" s="51"/>
      <c r="DL1963" s="51"/>
      <c r="DM1963" s="51"/>
      <c r="DN1963" s="51"/>
      <c r="DO1963" s="51"/>
      <c r="DP1963" s="51"/>
      <c r="DQ1963" s="51"/>
      <c r="DR1963" s="51"/>
      <c r="DS1963" s="51"/>
      <c r="DT1963" s="51"/>
      <c r="DU1963" s="51"/>
      <c r="DV1963" s="51"/>
      <c r="DW1963" s="51"/>
      <c r="DX1963" s="51"/>
      <c r="DY1963" s="51"/>
      <c r="DZ1963" s="51"/>
      <c r="EA1963" s="51"/>
      <c r="EB1963" s="51"/>
      <c r="EC1963" s="51"/>
      <c r="ED1963" s="51"/>
      <c r="EE1963" s="51"/>
      <c r="EF1963" s="51"/>
      <c r="EG1963" s="51"/>
      <c r="EH1963" s="51"/>
      <c r="EI1963" s="51"/>
      <c r="EJ1963" s="51"/>
      <c r="EK1963" s="51"/>
      <c r="EL1963" s="51"/>
      <c r="EM1963" s="51"/>
      <c r="EN1963" s="51"/>
      <c r="EO1963" s="51"/>
      <c r="EP1963" s="51"/>
      <c r="EQ1963" s="51"/>
      <c r="ER1963" s="51"/>
      <c r="ES1963" s="51"/>
      <c r="ET1963" s="51"/>
      <c r="EU1963" s="51"/>
      <c r="EV1963" s="51"/>
      <c r="EW1963" s="51"/>
      <c r="EX1963" s="51"/>
      <c r="EY1963" s="51"/>
      <c r="EZ1963" s="51"/>
      <c r="FA1963" s="51"/>
      <c r="FB1963" s="51"/>
      <c r="FC1963" s="51"/>
      <c r="FD1963" s="51"/>
      <c r="FE1963" s="51"/>
      <c r="FF1963" s="51"/>
      <c r="FG1963" s="51"/>
      <c r="FH1963" s="51"/>
      <c r="FI1963" s="51"/>
      <c r="FJ1963" s="51"/>
      <c r="FK1963" s="51"/>
      <c r="FL1963" s="51"/>
      <c r="FM1963" s="51"/>
      <c r="FN1963" s="51"/>
      <c r="FO1963" s="51"/>
      <c r="FP1963" s="51"/>
      <c r="FQ1963" s="51"/>
      <c r="FR1963" s="51"/>
      <c r="FS1963" s="51"/>
      <c r="FT1963" s="51"/>
      <c r="FU1963" s="51"/>
      <c r="FV1963" s="51"/>
      <c r="FW1963" s="51"/>
      <c r="FX1963" s="51"/>
      <c r="FY1963" s="51"/>
      <c r="FZ1963" s="51"/>
      <c r="GA1963" s="51"/>
      <c r="GB1963" s="51"/>
      <c r="GC1963" s="51"/>
      <c r="GD1963" s="51"/>
      <c r="GE1963" s="51"/>
      <c r="GF1963" s="51"/>
      <c r="GG1963" s="51"/>
      <c r="GH1963" s="51"/>
      <c r="GI1963" s="51"/>
      <c r="GJ1963" s="51"/>
      <c r="GK1963" s="51"/>
      <c r="GL1963" s="51"/>
      <c r="GM1963" s="51"/>
      <c r="GN1963" s="51"/>
      <c r="GO1963" s="51"/>
      <c r="GP1963" s="51"/>
      <c r="GQ1963" s="51"/>
      <c r="GR1963" s="51"/>
      <c r="GS1963" s="51"/>
      <c r="GT1963" s="51"/>
      <c r="GU1963" s="51"/>
      <c r="GV1963" s="51"/>
      <c r="GW1963" s="51"/>
      <c r="GX1963" s="51"/>
      <c r="GY1963" s="51"/>
      <c r="GZ1963" s="51"/>
      <c r="HA1963" s="51"/>
      <c r="HB1963" s="51"/>
      <c r="HC1963" s="51"/>
      <c r="HD1963" s="51"/>
      <c r="HE1963" s="51"/>
      <c r="HF1963" s="51"/>
      <c r="HG1963" s="51"/>
      <c r="HH1963" s="51"/>
      <c r="HI1963" s="51"/>
      <c r="HJ1963" s="51"/>
      <c r="HK1963" s="51"/>
      <c r="HL1963" s="51"/>
      <c r="HM1963" s="51"/>
      <c r="HN1963" s="51"/>
      <c r="HO1963" s="51"/>
      <c r="HP1963" s="51"/>
      <c r="HQ1963" s="51"/>
      <c r="HR1963" s="51"/>
      <c r="HS1963" s="51"/>
      <c r="HT1963" s="51"/>
      <c r="HU1963" s="51"/>
      <c r="HV1963" s="51"/>
      <c r="HW1963" s="51"/>
      <c r="HX1963" s="51"/>
      <c r="HY1963" s="51"/>
      <c r="HZ1963" s="51"/>
      <c r="IA1963" s="51"/>
      <c r="IB1963" s="51"/>
      <c r="IC1963" s="51"/>
      <c r="ID1963" s="51"/>
      <c r="IE1963" s="51"/>
      <c r="IF1963" s="51"/>
      <c r="IG1963" s="51"/>
      <c r="IH1963" s="51"/>
      <c r="II1963" s="51"/>
      <c r="IJ1963" s="51"/>
      <c r="IK1963" s="51"/>
      <c r="IL1963" s="51"/>
      <c r="IM1963" s="51"/>
      <c r="IN1963" s="51"/>
      <c r="IO1963" s="51"/>
      <c r="IP1963" s="51"/>
      <c r="IQ1963" s="51"/>
      <c r="IR1963" s="51"/>
      <c r="IS1963" s="51"/>
      <c r="IT1963" s="51"/>
    </row>
    <row r="1964" s="4" customFormat="1" ht="34" customHeight="1" spans="1:254">
      <c r="A1964" s="21">
        <v>1960</v>
      </c>
      <c r="B1964" s="38" t="s">
        <v>2434</v>
      </c>
      <c r="C1964" s="38" t="s">
        <v>2295</v>
      </c>
      <c r="D1964" s="54" t="s">
        <v>2296</v>
      </c>
      <c r="E1964" s="51"/>
      <c r="F1964" s="51"/>
      <c r="G1964" s="51"/>
      <c r="H1964" s="51"/>
      <c r="I1964" s="51"/>
      <c r="J1964" s="51"/>
      <c r="K1964" s="51"/>
      <c r="L1964" s="51"/>
      <c r="M1964" s="51"/>
      <c r="N1964" s="51"/>
      <c r="O1964" s="51"/>
      <c r="P1964" s="51"/>
      <c r="Q1964" s="51"/>
      <c r="R1964" s="51"/>
      <c r="S1964" s="51"/>
      <c r="T1964" s="51"/>
      <c r="U1964" s="51"/>
      <c r="V1964" s="51"/>
      <c r="W1964" s="51"/>
      <c r="X1964" s="51"/>
      <c r="Y1964" s="51"/>
      <c r="Z1964" s="51"/>
      <c r="AA1964" s="51"/>
      <c r="AB1964" s="51"/>
      <c r="AC1964" s="51"/>
      <c r="AD1964" s="51"/>
      <c r="AE1964" s="51"/>
      <c r="AF1964" s="51"/>
      <c r="AG1964" s="51"/>
      <c r="AH1964" s="51"/>
      <c r="AI1964" s="51"/>
      <c r="AJ1964" s="51"/>
      <c r="AK1964" s="51"/>
      <c r="AL1964" s="51"/>
      <c r="AM1964" s="51"/>
      <c r="AN1964" s="51"/>
      <c r="AO1964" s="51"/>
      <c r="AP1964" s="51"/>
      <c r="AQ1964" s="51"/>
      <c r="AR1964" s="51"/>
      <c r="AS1964" s="51"/>
      <c r="AT1964" s="51"/>
      <c r="AU1964" s="51"/>
      <c r="AV1964" s="51"/>
      <c r="AW1964" s="51"/>
      <c r="AX1964" s="51"/>
      <c r="AY1964" s="51"/>
      <c r="AZ1964" s="51"/>
      <c r="BA1964" s="51"/>
      <c r="BB1964" s="51"/>
      <c r="BC1964" s="51"/>
      <c r="BD1964" s="51"/>
      <c r="BE1964" s="51"/>
      <c r="BF1964" s="51"/>
      <c r="BG1964" s="51"/>
      <c r="BH1964" s="51"/>
      <c r="BI1964" s="51"/>
      <c r="BJ1964" s="51"/>
      <c r="BK1964" s="51"/>
      <c r="BL1964" s="51"/>
      <c r="BM1964" s="51"/>
      <c r="BN1964" s="51"/>
      <c r="BO1964" s="51"/>
      <c r="BP1964" s="51"/>
      <c r="BQ1964" s="51"/>
      <c r="BR1964" s="51"/>
      <c r="BS1964" s="51"/>
      <c r="BT1964" s="51"/>
      <c r="BU1964" s="51"/>
      <c r="BV1964" s="51"/>
      <c r="BW1964" s="51"/>
      <c r="BX1964" s="51"/>
      <c r="BY1964" s="51"/>
      <c r="BZ1964" s="51"/>
      <c r="CA1964" s="51"/>
      <c r="CB1964" s="51"/>
      <c r="CC1964" s="51"/>
      <c r="CD1964" s="51"/>
      <c r="CE1964" s="51"/>
      <c r="CF1964" s="51"/>
      <c r="CG1964" s="51"/>
      <c r="CH1964" s="51"/>
      <c r="CI1964" s="51"/>
      <c r="CJ1964" s="51"/>
      <c r="CK1964" s="51"/>
      <c r="CL1964" s="51"/>
      <c r="CM1964" s="51"/>
      <c r="CN1964" s="51"/>
      <c r="CO1964" s="51"/>
      <c r="CP1964" s="51"/>
      <c r="CQ1964" s="51"/>
      <c r="CR1964" s="51"/>
      <c r="CS1964" s="51"/>
      <c r="CT1964" s="51"/>
      <c r="CU1964" s="51"/>
      <c r="CV1964" s="51"/>
      <c r="CW1964" s="51"/>
      <c r="CX1964" s="51"/>
      <c r="CY1964" s="51"/>
      <c r="CZ1964" s="51"/>
      <c r="DA1964" s="51"/>
      <c r="DB1964" s="51"/>
      <c r="DC1964" s="51"/>
      <c r="DD1964" s="51"/>
      <c r="DE1964" s="51"/>
      <c r="DF1964" s="51"/>
      <c r="DG1964" s="51"/>
      <c r="DH1964" s="51"/>
      <c r="DI1964" s="51"/>
      <c r="DJ1964" s="51"/>
      <c r="DK1964" s="51"/>
      <c r="DL1964" s="51"/>
      <c r="DM1964" s="51"/>
      <c r="DN1964" s="51"/>
      <c r="DO1964" s="51"/>
      <c r="DP1964" s="51"/>
      <c r="DQ1964" s="51"/>
      <c r="DR1964" s="51"/>
      <c r="DS1964" s="51"/>
      <c r="DT1964" s="51"/>
      <c r="DU1964" s="51"/>
      <c r="DV1964" s="51"/>
      <c r="DW1964" s="51"/>
      <c r="DX1964" s="51"/>
      <c r="DY1964" s="51"/>
      <c r="DZ1964" s="51"/>
      <c r="EA1964" s="51"/>
      <c r="EB1964" s="51"/>
      <c r="EC1964" s="51"/>
      <c r="ED1964" s="51"/>
      <c r="EE1964" s="51"/>
      <c r="EF1964" s="51"/>
      <c r="EG1964" s="51"/>
      <c r="EH1964" s="51"/>
      <c r="EI1964" s="51"/>
      <c r="EJ1964" s="51"/>
      <c r="EK1964" s="51"/>
      <c r="EL1964" s="51"/>
      <c r="EM1964" s="51"/>
      <c r="EN1964" s="51"/>
      <c r="EO1964" s="51"/>
      <c r="EP1964" s="51"/>
      <c r="EQ1964" s="51"/>
      <c r="ER1964" s="51"/>
      <c r="ES1964" s="51"/>
      <c r="ET1964" s="51"/>
      <c r="EU1964" s="51"/>
      <c r="EV1964" s="51"/>
      <c r="EW1964" s="51"/>
      <c r="EX1964" s="51"/>
      <c r="EY1964" s="51"/>
      <c r="EZ1964" s="51"/>
      <c r="FA1964" s="51"/>
      <c r="FB1964" s="51"/>
      <c r="FC1964" s="51"/>
      <c r="FD1964" s="51"/>
      <c r="FE1964" s="51"/>
      <c r="FF1964" s="51"/>
      <c r="FG1964" s="51"/>
      <c r="FH1964" s="51"/>
      <c r="FI1964" s="51"/>
      <c r="FJ1964" s="51"/>
      <c r="FK1964" s="51"/>
      <c r="FL1964" s="51"/>
      <c r="FM1964" s="51"/>
      <c r="FN1964" s="51"/>
      <c r="FO1964" s="51"/>
      <c r="FP1964" s="51"/>
      <c r="FQ1964" s="51"/>
      <c r="FR1964" s="51"/>
      <c r="FS1964" s="51"/>
      <c r="FT1964" s="51"/>
      <c r="FU1964" s="51"/>
      <c r="FV1964" s="51"/>
      <c r="FW1964" s="51"/>
      <c r="FX1964" s="51"/>
      <c r="FY1964" s="51"/>
      <c r="FZ1964" s="51"/>
      <c r="GA1964" s="51"/>
      <c r="GB1964" s="51"/>
      <c r="GC1964" s="51"/>
      <c r="GD1964" s="51"/>
      <c r="GE1964" s="51"/>
      <c r="GF1964" s="51"/>
      <c r="GG1964" s="51"/>
      <c r="GH1964" s="51"/>
      <c r="GI1964" s="51"/>
      <c r="GJ1964" s="51"/>
      <c r="GK1964" s="51"/>
      <c r="GL1964" s="51"/>
      <c r="GM1964" s="51"/>
      <c r="GN1964" s="51"/>
      <c r="GO1964" s="51"/>
      <c r="GP1964" s="51"/>
      <c r="GQ1964" s="51"/>
      <c r="GR1964" s="51"/>
      <c r="GS1964" s="51"/>
      <c r="GT1964" s="51"/>
      <c r="GU1964" s="51"/>
      <c r="GV1964" s="51"/>
      <c r="GW1964" s="51"/>
      <c r="GX1964" s="51"/>
      <c r="GY1964" s="51"/>
      <c r="GZ1964" s="51"/>
      <c r="HA1964" s="51"/>
      <c r="HB1964" s="51"/>
      <c r="HC1964" s="51"/>
      <c r="HD1964" s="51"/>
      <c r="HE1964" s="51"/>
      <c r="HF1964" s="51"/>
      <c r="HG1964" s="51"/>
      <c r="HH1964" s="51"/>
      <c r="HI1964" s="51"/>
      <c r="HJ1964" s="51"/>
      <c r="HK1964" s="51"/>
      <c r="HL1964" s="51"/>
      <c r="HM1964" s="51"/>
      <c r="HN1964" s="51"/>
      <c r="HO1964" s="51"/>
      <c r="HP1964" s="51"/>
      <c r="HQ1964" s="51"/>
      <c r="HR1964" s="51"/>
      <c r="HS1964" s="51"/>
      <c r="HT1964" s="51"/>
      <c r="HU1964" s="51"/>
      <c r="HV1964" s="51"/>
      <c r="HW1964" s="51"/>
      <c r="HX1964" s="51"/>
      <c r="HY1964" s="51"/>
      <c r="HZ1964" s="51"/>
      <c r="IA1964" s="51"/>
      <c r="IB1964" s="51"/>
      <c r="IC1964" s="51"/>
      <c r="ID1964" s="51"/>
      <c r="IE1964" s="51"/>
      <c r="IF1964" s="51"/>
      <c r="IG1964" s="51"/>
      <c r="IH1964" s="51"/>
      <c r="II1964" s="51"/>
      <c r="IJ1964" s="51"/>
      <c r="IK1964" s="51"/>
      <c r="IL1964" s="51"/>
      <c r="IM1964" s="51"/>
      <c r="IN1964" s="51"/>
      <c r="IO1964" s="51"/>
      <c r="IP1964" s="51"/>
      <c r="IQ1964" s="51"/>
      <c r="IR1964" s="51"/>
      <c r="IS1964" s="51"/>
      <c r="IT1964" s="51"/>
    </row>
    <row r="1965" s="4" customFormat="1" ht="34" customHeight="1" spans="1:254">
      <c r="A1965" s="21">
        <v>1961</v>
      </c>
      <c r="B1965" s="38" t="s">
        <v>2435</v>
      </c>
      <c r="C1965" s="38" t="s">
        <v>2295</v>
      </c>
      <c r="D1965" s="54" t="s">
        <v>2296</v>
      </c>
      <c r="E1965" s="51"/>
      <c r="F1965" s="51"/>
      <c r="G1965" s="51"/>
      <c r="H1965" s="51"/>
      <c r="I1965" s="51"/>
      <c r="J1965" s="51"/>
      <c r="K1965" s="51"/>
      <c r="L1965" s="51"/>
      <c r="M1965" s="51"/>
      <c r="N1965" s="51"/>
      <c r="O1965" s="51"/>
      <c r="P1965" s="51"/>
      <c r="Q1965" s="51"/>
      <c r="R1965" s="51"/>
      <c r="S1965" s="51"/>
      <c r="T1965" s="51"/>
      <c r="U1965" s="51"/>
      <c r="V1965" s="51"/>
      <c r="W1965" s="51"/>
      <c r="X1965" s="51"/>
      <c r="Y1965" s="51"/>
      <c r="Z1965" s="51"/>
      <c r="AA1965" s="51"/>
      <c r="AB1965" s="51"/>
      <c r="AC1965" s="51"/>
      <c r="AD1965" s="51"/>
      <c r="AE1965" s="51"/>
      <c r="AF1965" s="51"/>
      <c r="AG1965" s="51"/>
      <c r="AH1965" s="51"/>
      <c r="AI1965" s="51"/>
      <c r="AJ1965" s="51"/>
      <c r="AK1965" s="51"/>
      <c r="AL1965" s="51"/>
      <c r="AM1965" s="51"/>
      <c r="AN1965" s="51"/>
      <c r="AO1965" s="51"/>
      <c r="AP1965" s="51"/>
      <c r="AQ1965" s="51"/>
      <c r="AR1965" s="51"/>
      <c r="AS1965" s="51"/>
      <c r="AT1965" s="51"/>
      <c r="AU1965" s="51"/>
      <c r="AV1965" s="51"/>
      <c r="AW1965" s="51"/>
      <c r="AX1965" s="51"/>
      <c r="AY1965" s="51"/>
      <c r="AZ1965" s="51"/>
      <c r="BA1965" s="51"/>
      <c r="BB1965" s="51"/>
      <c r="BC1965" s="51"/>
      <c r="BD1965" s="51"/>
      <c r="BE1965" s="51"/>
      <c r="BF1965" s="51"/>
      <c r="BG1965" s="51"/>
      <c r="BH1965" s="51"/>
      <c r="BI1965" s="51"/>
      <c r="BJ1965" s="51"/>
      <c r="BK1965" s="51"/>
      <c r="BL1965" s="51"/>
      <c r="BM1965" s="51"/>
      <c r="BN1965" s="51"/>
      <c r="BO1965" s="51"/>
      <c r="BP1965" s="51"/>
      <c r="BQ1965" s="51"/>
      <c r="BR1965" s="51"/>
      <c r="BS1965" s="51"/>
      <c r="BT1965" s="51"/>
      <c r="BU1965" s="51"/>
      <c r="BV1965" s="51"/>
      <c r="BW1965" s="51"/>
      <c r="BX1965" s="51"/>
      <c r="BY1965" s="51"/>
      <c r="BZ1965" s="51"/>
      <c r="CA1965" s="51"/>
      <c r="CB1965" s="51"/>
      <c r="CC1965" s="51"/>
      <c r="CD1965" s="51"/>
      <c r="CE1965" s="51"/>
      <c r="CF1965" s="51"/>
      <c r="CG1965" s="51"/>
      <c r="CH1965" s="51"/>
      <c r="CI1965" s="51"/>
      <c r="CJ1965" s="51"/>
      <c r="CK1965" s="51"/>
      <c r="CL1965" s="51"/>
      <c r="CM1965" s="51"/>
      <c r="CN1965" s="51"/>
      <c r="CO1965" s="51"/>
      <c r="CP1965" s="51"/>
      <c r="CQ1965" s="51"/>
      <c r="CR1965" s="51"/>
      <c r="CS1965" s="51"/>
      <c r="CT1965" s="51"/>
      <c r="CU1965" s="51"/>
      <c r="CV1965" s="51"/>
      <c r="CW1965" s="51"/>
      <c r="CX1965" s="51"/>
      <c r="CY1965" s="51"/>
      <c r="CZ1965" s="51"/>
      <c r="DA1965" s="51"/>
      <c r="DB1965" s="51"/>
      <c r="DC1965" s="51"/>
      <c r="DD1965" s="51"/>
      <c r="DE1965" s="51"/>
      <c r="DF1965" s="51"/>
      <c r="DG1965" s="51"/>
      <c r="DH1965" s="51"/>
      <c r="DI1965" s="51"/>
      <c r="DJ1965" s="51"/>
      <c r="DK1965" s="51"/>
      <c r="DL1965" s="51"/>
      <c r="DM1965" s="51"/>
      <c r="DN1965" s="51"/>
      <c r="DO1965" s="51"/>
      <c r="DP1965" s="51"/>
      <c r="DQ1965" s="51"/>
      <c r="DR1965" s="51"/>
      <c r="DS1965" s="51"/>
      <c r="DT1965" s="51"/>
      <c r="DU1965" s="51"/>
      <c r="DV1965" s="51"/>
      <c r="DW1965" s="51"/>
      <c r="DX1965" s="51"/>
      <c r="DY1965" s="51"/>
      <c r="DZ1965" s="51"/>
      <c r="EA1965" s="51"/>
      <c r="EB1965" s="51"/>
      <c r="EC1965" s="51"/>
      <c r="ED1965" s="51"/>
      <c r="EE1965" s="51"/>
      <c r="EF1965" s="51"/>
      <c r="EG1965" s="51"/>
      <c r="EH1965" s="51"/>
      <c r="EI1965" s="51"/>
      <c r="EJ1965" s="51"/>
      <c r="EK1965" s="51"/>
      <c r="EL1965" s="51"/>
      <c r="EM1965" s="51"/>
      <c r="EN1965" s="51"/>
      <c r="EO1965" s="51"/>
      <c r="EP1965" s="51"/>
      <c r="EQ1965" s="51"/>
      <c r="ER1965" s="51"/>
      <c r="ES1965" s="51"/>
      <c r="ET1965" s="51"/>
      <c r="EU1965" s="51"/>
      <c r="EV1965" s="51"/>
      <c r="EW1965" s="51"/>
      <c r="EX1965" s="51"/>
      <c r="EY1965" s="51"/>
      <c r="EZ1965" s="51"/>
      <c r="FA1965" s="51"/>
      <c r="FB1965" s="51"/>
      <c r="FC1965" s="51"/>
      <c r="FD1965" s="51"/>
      <c r="FE1965" s="51"/>
      <c r="FF1965" s="51"/>
      <c r="FG1965" s="51"/>
      <c r="FH1965" s="51"/>
      <c r="FI1965" s="51"/>
      <c r="FJ1965" s="51"/>
      <c r="FK1965" s="51"/>
      <c r="FL1965" s="51"/>
      <c r="FM1965" s="51"/>
      <c r="FN1965" s="51"/>
      <c r="FO1965" s="51"/>
      <c r="FP1965" s="51"/>
      <c r="FQ1965" s="51"/>
      <c r="FR1965" s="51"/>
      <c r="FS1965" s="51"/>
      <c r="FT1965" s="51"/>
      <c r="FU1965" s="51"/>
      <c r="FV1965" s="51"/>
      <c r="FW1965" s="51"/>
      <c r="FX1965" s="51"/>
      <c r="FY1965" s="51"/>
      <c r="FZ1965" s="51"/>
      <c r="GA1965" s="51"/>
      <c r="GB1965" s="51"/>
      <c r="GC1965" s="51"/>
      <c r="GD1965" s="51"/>
      <c r="GE1965" s="51"/>
      <c r="GF1965" s="51"/>
      <c r="GG1965" s="51"/>
      <c r="GH1965" s="51"/>
      <c r="GI1965" s="51"/>
      <c r="GJ1965" s="51"/>
      <c r="GK1965" s="51"/>
      <c r="GL1965" s="51"/>
      <c r="GM1965" s="51"/>
      <c r="GN1965" s="51"/>
      <c r="GO1965" s="51"/>
      <c r="GP1965" s="51"/>
      <c r="GQ1965" s="51"/>
      <c r="GR1965" s="51"/>
      <c r="GS1965" s="51"/>
      <c r="GT1965" s="51"/>
      <c r="GU1965" s="51"/>
      <c r="GV1965" s="51"/>
      <c r="GW1965" s="51"/>
      <c r="GX1965" s="51"/>
      <c r="GY1965" s="51"/>
      <c r="GZ1965" s="51"/>
      <c r="HA1965" s="51"/>
      <c r="HB1965" s="51"/>
      <c r="HC1965" s="51"/>
      <c r="HD1965" s="51"/>
      <c r="HE1965" s="51"/>
      <c r="HF1965" s="51"/>
      <c r="HG1965" s="51"/>
      <c r="HH1965" s="51"/>
      <c r="HI1965" s="51"/>
      <c r="HJ1965" s="51"/>
      <c r="HK1965" s="51"/>
      <c r="HL1965" s="51"/>
      <c r="HM1965" s="51"/>
      <c r="HN1965" s="51"/>
      <c r="HO1965" s="51"/>
      <c r="HP1965" s="51"/>
      <c r="HQ1965" s="51"/>
      <c r="HR1965" s="51"/>
      <c r="HS1965" s="51"/>
      <c r="HT1965" s="51"/>
      <c r="HU1965" s="51"/>
      <c r="HV1965" s="51"/>
      <c r="HW1965" s="51"/>
      <c r="HX1965" s="51"/>
      <c r="HY1965" s="51"/>
      <c r="HZ1965" s="51"/>
      <c r="IA1965" s="51"/>
      <c r="IB1965" s="51"/>
      <c r="IC1965" s="51"/>
      <c r="ID1965" s="51"/>
      <c r="IE1965" s="51"/>
      <c r="IF1965" s="51"/>
      <c r="IG1965" s="51"/>
      <c r="IH1965" s="51"/>
      <c r="II1965" s="51"/>
      <c r="IJ1965" s="51"/>
      <c r="IK1965" s="51"/>
      <c r="IL1965" s="51"/>
      <c r="IM1965" s="51"/>
      <c r="IN1965" s="51"/>
      <c r="IO1965" s="51"/>
      <c r="IP1965" s="51"/>
      <c r="IQ1965" s="51"/>
      <c r="IR1965" s="51"/>
      <c r="IS1965" s="51"/>
      <c r="IT1965" s="51"/>
    </row>
    <row r="1966" s="4" customFormat="1" ht="34" customHeight="1" spans="1:254">
      <c r="A1966" s="21">
        <v>1962</v>
      </c>
      <c r="B1966" s="38" t="s">
        <v>2436</v>
      </c>
      <c r="C1966" s="38" t="s">
        <v>2437</v>
      </c>
      <c r="D1966" s="54" t="s">
        <v>2296</v>
      </c>
      <c r="E1966" s="51"/>
      <c r="F1966" s="51"/>
      <c r="G1966" s="51"/>
      <c r="H1966" s="51"/>
      <c r="I1966" s="51"/>
      <c r="J1966" s="51"/>
      <c r="K1966" s="51"/>
      <c r="L1966" s="51"/>
      <c r="M1966" s="51"/>
      <c r="N1966" s="51"/>
      <c r="O1966" s="51"/>
      <c r="P1966" s="51"/>
      <c r="Q1966" s="51"/>
      <c r="R1966" s="51"/>
      <c r="S1966" s="51"/>
      <c r="T1966" s="51"/>
      <c r="U1966" s="51"/>
      <c r="V1966" s="51"/>
      <c r="W1966" s="51"/>
      <c r="X1966" s="51"/>
      <c r="Y1966" s="51"/>
      <c r="Z1966" s="51"/>
      <c r="AA1966" s="51"/>
      <c r="AB1966" s="51"/>
      <c r="AC1966" s="51"/>
      <c r="AD1966" s="51"/>
      <c r="AE1966" s="51"/>
      <c r="AF1966" s="51"/>
      <c r="AG1966" s="51"/>
      <c r="AH1966" s="51"/>
      <c r="AI1966" s="51"/>
      <c r="AJ1966" s="51"/>
      <c r="AK1966" s="51"/>
      <c r="AL1966" s="51"/>
      <c r="AM1966" s="51"/>
      <c r="AN1966" s="51"/>
      <c r="AO1966" s="51"/>
      <c r="AP1966" s="51"/>
      <c r="AQ1966" s="51"/>
      <c r="AR1966" s="51"/>
      <c r="AS1966" s="51"/>
      <c r="AT1966" s="51"/>
      <c r="AU1966" s="51"/>
      <c r="AV1966" s="51"/>
      <c r="AW1966" s="51"/>
      <c r="AX1966" s="51"/>
      <c r="AY1966" s="51"/>
      <c r="AZ1966" s="51"/>
      <c r="BA1966" s="51"/>
      <c r="BB1966" s="51"/>
      <c r="BC1966" s="51"/>
      <c r="BD1966" s="51"/>
      <c r="BE1966" s="51"/>
      <c r="BF1966" s="51"/>
      <c r="BG1966" s="51"/>
      <c r="BH1966" s="51"/>
      <c r="BI1966" s="51"/>
      <c r="BJ1966" s="51"/>
      <c r="BK1966" s="51"/>
      <c r="BL1966" s="51"/>
      <c r="BM1966" s="51"/>
      <c r="BN1966" s="51"/>
      <c r="BO1966" s="51"/>
      <c r="BP1966" s="51"/>
      <c r="BQ1966" s="51"/>
      <c r="BR1966" s="51"/>
      <c r="BS1966" s="51"/>
      <c r="BT1966" s="51"/>
      <c r="BU1966" s="51"/>
      <c r="BV1966" s="51"/>
      <c r="BW1966" s="51"/>
      <c r="BX1966" s="51"/>
      <c r="BY1966" s="51"/>
      <c r="BZ1966" s="51"/>
      <c r="CA1966" s="51"/>
      <c r="CB1966" s="51"/>
      <c r="CC1966" s="51"/>
      <c r="CD1966" s="51"/>
      <c r="CE1966" s="51"/>
      <c r="CF1966" s="51"/>
      <c r="CG1966" s="51"/>
      <c r="CH1966" s="51"/>
      <c r="CI1966" s="51"/>
      <c r="CJ1966" s="51"/>
      <c r="CK1966" s="51"/>
      <c r="CL1966" s="51"/>
      <c r="CM1966" s="51"/>
      <c r="CN1966" s="51"/>
      <c r="CO1966" s="51"/>
      <c r="CP1966" s="51"/>
      <c r="CQ1966" s="51"/>
      <c r="CR1966" s="51"/>
      <c r="CS1966" s="51"/>
      <c r="CT1966" s="51"/>
      <c r="CU1966" s="51"/>
      <c r="CV1966" s="51"/>
      <c r="CW1966" s="51"/>
      <c r="CX1966" s="51"/>
      <c r="CY1966" s="51"/>
      <c r="CZ1966" s="51"/>
      <c r="DA1966" s="51"/>
      <c r="DB1966" s="51"/>
      <c r="DC1966" s="51"/>
      <c r="DD1966" s="51"/>
      <c r="DE1966" s="51"/>
      <c r="DF1966" s="51"/>
      <c r="DG1966" s="51"/>
      <c r="DH1966" s="51"/>
      <c r="DI1966" s="51"/>
      <c r="DJ1966" s="51"/>
      <c r="DK1966" s="51"/>
      <c r="DL1966" s="51"/>
      <c r="DM1966" s="51"/>
      <c r="DN1966" s="51"/>
      <c r="DO1966" s="51"/>
      <c r="DP1966" s="51"/>
      <c r="DQ1966" s="51"/>
      <c r="DR1966" s="51"/>
      <c r="DS1966" s="51"/>
      <c r="DT1966" s="51"/>
      <c r="DU1966" s="51"/>
      <c r="DV1966" s="51"/>
      <c r="DW1966" s="51"/>
      <c r="DX1966" s="51"/>
      <c r="DY1966" s="51"/>
      <c r="DZ1966" s="51"/>
      <c r="EA1966" s="51"/>
      <c r="EB1966" s="51"/>
      <c r="EC1966" s="51"/>
      <c r="ED1966" s="51"/>
      <c r="EE1966" s="51"/>
      <c r="EF1966" s="51"/>
      <c r="EG1966" s="51"/>
      <c r="EH1966" s="51"/>
      <c r="EI1966" s="51"/>
      <c r="EJ1966" s="51"/>
      <c r="EK1966" s="51"/>
      <c r="EL1966" s="51"/>
      <c r="EM1966" s="51"/>
      <c r="EN1966" s="51"/>
      <c r="EO1966" s="51"/>
      <c r="EP1966" s="51"/>
      <c r="EQ1966" s="51"/>
      <c r="ER1966" s="51"/>
      <c r="ES1966" s="51"/>
      <c r="ET1966" s="51"/>
      <c r="EU1966" s="51"/>
      <c r="EV1966" s="51"/>
      <c r="EW1966" s="51"/>
      <c r="EX1966" s="51"/>
      <c r="EY1966" s="51"/>
      <c r="EZ1966" s="51"/>
      <c r="FA1966" s="51"/>
      <c r="FB1966" s="51"/>
      <c r="FC1966" s="51"/>
      <c r="FD1966" s="51"/>
      <c r="FE1966" s="51"/>
      <c r="FF1966" s="51"/>
      <c r="FG1966" s="51"/>
      <c r="FH1966" s="51"/>
      <c r="FI1966" s="51"/>
      <c r="FJ1966" s="51"/>
      <c r="FK1966" s="51"/>
      <c r="FL1966" s="51"/>
      <c r="FM1966" s="51"/>
      <c r="FN1966" s="51"/>
      <c r="FO1966" s="51"/>
      <c r="FP1966" s="51"/>
      <c r="FQ1966" s="51"/>
      <c r="FR1966" s="51"/>
      <c r="FS1966" s="51"/>
      <c r="FT1966" s="51"/>
      <c r="FU1966" s="51"/>
      <c r="FV1966" s="51"/>
      <c r="FW1966" s="51"/>
      <c r="FX1966" s="51"/>
      <c r="FY1966" s="51"/>
      <c r="FZ1966" s="51"/>
      <c r="GA1966" s="51"/>
      <c r="GB1966" s="51"/>
      <c r="GC1966" s="51"/>
      <c r="GD1966" s="51"/>
      <c r="GE1966" s="51"/>
      <c r="GF1966" s="51"/>
      <c r="GG1966" s="51"/>
      <c r="GH1966" s="51"/>
      <c r="GI1966" s="51"/>
      <c r="GJ1966" s="51"/>
      <c r="GK1966" s="51"/>
      <c r="GL1966" s="51"/>
      <c r="GM1966" s="51"/>
      <c r="GN1966" s="51"/>
      <c r="GO1966" s="51"/>
      <c r="GP1966" s="51"/>
      <c r="GQ1966" s="51"/>
      <c r="GR1966" s="51"/>
      <c r="GS1966" s="51"/>
      <c r="GT1966" s="51"/>
      <c r="GU1966" s="51"/>
      <c r="GV1966" s="51"/>
      <c r="GW1966" s="51"/>
      <c r="GX1966" s="51"/>
      <c r="GY1966" s="51"/>
      <c r="GZ1966" s="51"/>
      <c r="HA1966" s="51"/>
      <c r="HB1966" s="51"/>
      <c r="HC1966" s="51"/>
      <c r="HD1966" s="51"/>
      <c r="HE1966" s="51"/>
      <c r="HF1966" s="51"/>
      <c r="HG1966" s="51"/>
      <c r="HH1966" s="51"/>
      <c r="HI1966" s="51"/>
      <c r="HJ1966" s="51"/>
      <c r="HK1966" s="51"/>
      <c r="HL1966" s="51"/>
      <c r="HM1966" s="51"/>
      <c r="HN1966" s="51"/>
      <c r="HO1966" s="51"/>
      <c r="HP1966" s="51"/>
      <c r="HQ1966" s="51"/>
      <c r="HR1966" s="51"/>
      <c r="HS1966" s="51"/>
      <c r="HT1966" s="51"/>
      <c r="HU1966" s="51"/>
      <c r="HV1966" s="51"/>
      <c r="HW1966" s="51"/>
      <c r="HX1966" s="51"/>
      <c r="HY1966" s="51"/>
      <c r="HZ1966" s="51"/>
      <c r="IA1966" s="51"/>
      <c r="IB1966" s="51"/>
      <c r="IC1966" s="51"/>
      <c r="ID1966" s="51"/>
      <c r="IE1966" s="51"/>
      <c r="IF1966" s="51"/>
      <c r="IG1966" s="51"/>
      <c r="IH1966" s="51"/>
      <c r="II1966" s="51"/>
      <c r="IJ1966" s="51"/>
      <c r="IK1966" s="51"/>
      <c r="IL1966" s="51"/>
      <c r="IM1966" s="51"/>
      <c r="IN1966" s="51"/>
      <c r="IO1966" s="51"/>
      <c r="IP1966" s="51"/>
      <c r="IQ1966" s="51"/>
      <c r="IR1966" s="51"/>
      <c r="IS1966" s="51"/>
      <c r="IT1966" s="51"/>
    </row>
    <row r="1967" s="4" customFormat="1" ht="34" customHeight="1" spans="1:254">
      <c r="A1967" s="21">
        <v>1963</v>
      </c>
      <c r="B1967" s="38" t="s">
        <v>2438</v>
      </c>
      <c r="C1967" s="38" t="s">
        <v>2437</v>
      </c>
      <c r="D1967" s="54" t="s">
        <v>2296</v>
      </c>
      <c r="E1967" s="51"/>
      <c r="F1967" s="51"/>
      <c r="G1967" s="51"/>
      <c r="H1967" s="51"/>
      <c r="I1967" s="51"/>
      <c r="J1967" s="51"/>
      <c r="K1967" s="51"/>
      <c r="L1967" s="51"/>
      <c r="M1967" s="51"/>
      <c r="N1967" s="51"/>
      <c r="O1967" s="51"/>
      <c r="P1967" s="51"/>
      <c r="Q1967" s="51"/>
      <c r="R1967" s="51"/>
      <c r="S1967" s="51"/>
      <c r="T1967" s="51"/>
      <c r="U1967" s="51"/>
      <c r="V1967" s="51"/>
      <c r="W1967" s="51"/>
      <c r="X1967" s="51"/>
      <c r="Y1967" s="51"/>
      <c r="Z1967" s="51"/>
      <c r="AA1967" s="51"/>
      <c r="AB1967" s="51"/>
      <c r="AC1967" s="51"/>
      <c r="AD1967" s="51"/>
      <c r="AE1967" s="51"/>
      <c r="AF1967" s="51"/>
      <c r="AG1967" s="51"/>
      <c r="AH1967" s="51"/>
      <c r="AI1967" s="51"/>
      <c r="AJ1967" s="51"/>
      <c r="AK1967" s="51"/>
      <c r="AL1967" s="51"/>
      <c r="AM1967" s="51"/>
      <c r="AN1967" s="51"/>
      <c r="AO1967" s="51"/>
      <c r="AP1967" s="51"/>
      <c r="AQ1967" s="51"/>
      <c r="AR1967" s="51"/>
      <c r="AS1967" s="51"/>
      <c r="AT1967" s="51"/>
      <c r="AU1967" s="51"/>
      <c r="AV1967" s="51"/>
      <c r="AW1967" s="51"/>
      <c r="AX1967" s="51"/>
      <c r="AY1967" s="51"/>
      <c r="AZ1967" s="51"/>
      <c r="BA1967" s="51"/>
      <c r="BB1967" s="51"/>
      <c r="BC1967" s="51"/>
      <c r="BD1967" s="51"/>
      <c r="BE1967" s="51"/>
      <c r="BF1967" s="51"/>
      <c r="BG1967" s="51"/>
      <c r="BH1967" s="51"/>
      <c r="BI1967" s="51"/>
      <c r="BJ1967" s="51"/>
      <c r="BK1967" s="51"/>
      <c r="BL1967" s="51"/>
      <c r="BM1967" s="51"/>
      <c r="BN1967" s="51"/>
      <c r="BO1967" s="51"/>
      <c r="BP1967" s="51"/>
      <c r="BQ1967" s="51"/>
      <c r="BR1967" s="51"/>
      <c r="BS1967" s="51"/>
      <c r="BT1967" s="51"/>
      <c r="BU1967" s="51"/>
      <c r="BV1967" s="51"/>
      <c r="BW1967" s="51"/>
      <c r="BX1967" s="51"/>
      <c r="BY1967" s="51"/>
      <c r="BZ1967" s="51"/>
      <c r="CA1967" s="51"/>
      <c r="CB1967" s="51"/>
      <c r="CC1967" s="51"/>
      <c r="CD1967" s="51"/>
      <c r="CE1967" s="51"/>
      <c r="CF1967" s="51"/>
      <c r="CG1967" s="51"/>
      <c r="CH1967" s="51"/>
      <c r="CI1967" s="51"/>
      <c r="CJ1967" s="51"/>
      <c r="CK1967" s="51"/>
      <c r="CL1967" s="51"/>
      <c r="CM1967" s="51"/>
      <c r="CN1967" s="51"/>
      <c r="CO1967" s="51"/>
      <c r="CP1967" s="51"/>
      <c r="CQ1967" s="51"/>
      <c r="CR1967" s="51"/>
      <c r="CS1967" s="51"/>
      <c r="CT1967" s="51"/>
      <c r="CU1967" s="51"/>
      <c r="CV1967" s="51"/>
      <c r="CW1967" s="51"/>
      <c r="CX1967" s="51"/>
      <c r="CY1967" s="51"/>
      <c r="CZ1967" s="51"/>
      <c r="DA1967" s="51"/>
      <c r="DB1967" s="51"/>
      <c r="DC1967" s="51"/>
      <c r="DD1967" s="51"/>
      <c r="DE1967" s="51"/>
      <c r="DF1967" s="51"/>
      <c r="DG1967" s="51"/>
      <c r="DH1967" s="51"/>
      <c r="DI1967" s="51"/>
      <c r="DJ1967" s="51"/>
      <c r="DK1967" s="51"/>
      <c r="DL1967" s="51"/>
      <c r="DM1967" s="51"/>
      <c r="DN1967" s="51"/>
      <c r="DO1967" s="51"/>
      <c r="DP1967" s="51"/>
      <c r="DQ1967" s="51"/>
      <c r="DR1967" s="51"/>
      <c r="DS1967" s="51"/>
      <c r="DT1967" s="51"/>
      <c r="DU1967" s="51"/>
      <c r="DV1967" s="51"/>
      <c r="DW1967" s="51"/>
      <c r="DX1967" s="51"/>
      <c r="DY1967" s="51"/>
      <c r="DZ1967" s="51"/>
      <c r="EA1967" s="51"/>
      <c r="EB1967" s="51"/>
      <c r="EC1967" s="51"/>
      <c r="ED1967" s="51"/>
      <c r="EE1967" s="51"/>
      <c r="EF1967" s="51"/>
      <c r="EG1967" s="51"/>
      <c r="EH1967" s="51"/>
      <c r="EI1967" s="51"/>
      <c r="EJ1967" s="51"/>
      <c r="EK1967" s="51"/>
      <c r="EL1967" s="51"/>
      <c r="EM1967" s="51"/>
      <c r="EN1967" s="51"/>
      <c r="EO1967" s="51"/>
      <c r="EP1967" s="51"/>
      <c r="EQ1967" s="51"/>
      <c r="ER1967" s="51"/>
      <c r="ES1967" s="51"/>
      <c r="ET1967" s="51"/>
      <c r="EU1967" s="51"/>
      <c r="EV1967" s="51"/>
      <c r="EW1967" s="51"/>
      <c r="EX1967" s="51"/>
      <c r="EY1967" s="51"/>
      <c r="EZ1967" s="51"/>
      <c r="FA1967" s="51"/>
      <c r="FB1967" s="51"/>
      <c r="FC1967" s="51"/>
      <c r="FD1967" s="51"/>
      <c r="FE1967" s="51"/>
      <c r="FF1967" s="51"/>
      <c r="FG1967" s="51"/>
      <c r="FH1967" s="51"/>
      <c r="FI1967" s="51"/>
      <c r="FJ1967" s="51"/>
      <c r="FK1967" s="51"/>
      <c r="FL1967" s="51"/>
      <c r="FM1967" s="51"/>
      <c r="FN1967" s="51"/>
      <c r="FO1967" s="51"/>
      <c r="FP1967" s="51"/>
      <c r="FQ1967" s="51"/>
      <c r="FR1967" s="51"/>
      <c r="FS1967" s="51"/>
      <c r="FT1967" s="51"/>
      <c r="FU1967" s="51"/>
      <c r="FV1967" s="51"/>
      <c r="FW1967" s="51"/>
      <c r="FX1967" s="51"/>
      <c r="FY1967" s="51"/>
      <c r="FZ1967" s="51"/>
      <c r="GA1967" s="51"/>
      <c r="GB1967" s="51"/>
      <c r="GC1967" s="51"/>
      <c r="GD1967" s="51"/>
      <c r="GE1967" s="51"/>
      <c r="GF1967" s="51"/>
      <c r="GG1967" s="51"/>
      <c r="GH1967" s="51"/>
      <c r="GI1967" s="51"/>
      <c r="GJ1967" s="51"/>
      <c r="GK1967" s="51"/>
      <c r="GL1967" s="51"/>
      <c r="GM1967" s="51"/>
      <c r="GN1967" s="51"/>
      <c r="GO1967" s="51"/>
      <c r="GP1967" s="51"/>
      <c r="GQ1967" s="51"/>
      <c r="GR1967" s="51"/>
      <c r="GS1967" s="51"/>
      <c r="GT1967" s="51"/>
      <c r="GU1967" s="51"/>
      <c r="GV1967" s="51"/>
      <c r="GW1967" s="51"/>
      <c r="GX1967" s="51"/>
      <c r="GY1967" s="51"/>
      <c r="GZ1967" s="51"/>
      <c r="HA1967" s="51"/>
      <c r="HB1967" s="51"/>
      <c r="HC1967" s="51"/>
      <c r="HD1967" s="51"/>
      <c r="HE1967" s="51"/>
      <c r="HF1967" s="51"/>
      <c r="HG1967" s="51"/>
      <c r="HH1967" s="51"/>
      <c r="HI1967" s="51"/>
      <c r="HJ1967" s="51"/>
      <c r="HK1967" s="51"/>
      <c r="HL1967" s="51"/>
      <c r="HM1967" s="51"/>
      <c r="HN1967" s="51"/>
      <c r="HO1967" s="51"/>
      <c r="HP1967" s="51"/>
      <c r="HQ1967" s="51"/>
      <c r="HR1967" s="51"/>
      <c r="HS1967" s="51"/>
      <c r="HT1967" s="51"/>
      <c r="HU1967" s="51"/>
      <c r="HV1967" s="51"/>
      <c r="HW1967" s="51"/>
      <c r="HX1967" s="51"/>
      <c r="HY1967" s="51"/>
      <c r="HZ1967" s="51"/>
      <c r="IA1967" s="51"/>
      <c r="IB1967" s="51"/>
      <c r="IC1967" s="51"/>
      <c r="ID1967" s="51"/>
      <c r="IE1967" s="51"/>
      <c r="IF1967" s="51"/>
      <c r="IG1967" s="51"/>
      <c r="IH1967" s="51"/>
      <c r="II1967" s="51"/>
      <c r="IJ1967" s="51"/>
      <c r="IK1967" s="51"/>
      <c r="IL1967" s="51"/>
      <c r="IM1967" s="51"/>
      <c r="IN1967" s="51"/>
      <c r="IO1967" s="51"/>
      <c r="IP1967" s="51"/>
      <c r="IQ1967" s="51"/>
      <c r="IR1967" s="51"/>
      <c r="IS1967" s="51"/>
      <c r="IT1967" s="51"/>
    </row>
    <row r="1968" s="4" customFormat="1" ht="34" customHeight="1" spans="1:254">
      <c r="A1968" s="21">
        <v>1964</v>
      </c>
      <c r="B1968" s="38" t="s">
        <v>2439</v>
      </c>
      <c r="C1968" s="38" t="s">
        <v>2440</v>
      </c>
      <c r="D1968" s="54" t="s">
        <v>2441</v>
      </c>
      <c r="E1968" s="51"/>
      <c r="F1968" s="51"/>
      <c r="G1968" s="51"/>
      <c r="H1968" s="51"/>
      <c r="I1968" s="51"/>
      <c r="J1968" s="51"/>
      <c r="K1968" s="51"/>
      <c r="L1968" s="51"/>
      <c r="M1968" s="51"/>
      <c r="N1968" s="51"/>
      <c r="O1968" s="51"/>
      <c r="P1968" s="51"/>
      <c r="Q1968" s="51"/>
      <c r="R1968" s="51"/>
      <c r="S1968" s="51"/>
      <c r="T1968" s="51"/>
      <c r="U1968" s="51"/>
      <c r="V1968" s="51"/>
      <c r="W1968" s="51"/>
      <c r="X1968" s="51"/>
      <c r="Y1968" s="51"/>
      <c r="Z1968" s="51"/>
      <c r="AA1968" s="51"/>
      <c r="AB1968" s="51"/>
      <c r="AC1968" s="51"/>
      <c r="AD1968" s="51"/>
      <c r="AE1968" s="51"/>
      <c r="AF1968" s="51"/>
      <c r="AG1968" s="51"/>
      <c r="AH1968" s="51"/>
      <c r="AI1968" s="51"/>
      <c r="AJ1968" s="51"/>
      <c r="AK1968" s="51"/>
      <c r="AL1968" s="51"/>
      <c r="AM1968" s="51"/>
      <c r="AN1968" s="51"/>
      <c r="AO1968" s="51"/>
      <c r="AP1968" s="51"/>
      <c r="AQ1968" s="51"/>
      <c r="AR1968" s="51"/>
      <c r="AS1968" s="51"/>
      <c r="AT1968" s="51"/>
      <c r="AU1968" s="51"/>
      <c r="AV1968" s="51"/>
      <c r="AW1968" s="51"/>
      <c r="AX1968" s="51"/>
      <c r="AY1968" s="51"/>
      <c r="AZ1968" s="51"/>
      <c r="BA1968" s="51"/>
      <c r="BB1968" s="51"/>
      <c r="BC1968" s="51"/>
      <c r="BD1968" s="51"/>
      <c r="BE1968" s="51"/>
      <c r="BF1968" s="51"/>
      <c r="BG1968" s="51"/>
      <c r="BH1968" s="51"/>
      <c r="BI1968" s="51"/>
      <c r="BJ1968" s="51"/>
      <c r="BK1968" s="51"/>
      <c r="BL1968" s="51"/>
      <c r="BM1968" s="51"/>
      <c r="BN1968" s="51"/>
      <c r="BO1968" s="51"/>
      <c r="BP1968" s="51"/>
      <c r="BQ1968" s="51"/>
      <c r="BR1968" s="51"/>
      <c r="BS1968" s="51"/>
      <c r="BT1968" s="51"/>
      <c r="BU1968" s="51"/>
      <c r="BV1968" s="51"/>
      <c r="BW1968" s="51"/>
      <c r="BX1968" s="51"/>
      <c r="BY1968" s="51"/>
      <c r="BZ1968" s="51"/>
      <c r="CA1968" s="51"/>
      <c r="CB1968" s="51"/>
      <c r="CC1968" s="51"/>
      <c r="CD1968" s="51"/>
      <c r="CE1968" s="51"/>
      <c r="CF1968" s="51"/>
      <c r="CG1968" s="51"/>
      <c r="CH1968" s="51"/>
      <c r="CI1968" s="51"/>
      <c r="CJ1968" s="51"/>
      <c r="CK1968" s="51"/>
      <c r="CL1968" s="51"/>
      <c r="CM1968" s="51"/>
      <c r="CN1968" s="51"/>
      <c r="CO1968" s="51"/>
      <c r="CP1968" s="51"/>
      <c r="CQ1968" s="51"/>
      <c r="CR1968" s="51"/>
      <c r="CS1968" s="51"/>
      <c r="CT1968" s="51"/>
      <c r="CU1968" s="51"/>
      <c r="CV1968" s="51"/>
      <c r="CW1968" s="51"/>
      <c r="CX1968" s="51"/>
      <c r="CY1968" s="51"/>
      <c r="CZ1968" s="51"/>
      <c r="DA1968" s="51"/>
      <c r="DB1968" s="51"/>
      <c r="DC1968" s="51"/>
      <c r="DD1968" s="51"/>
      <c r="DE1968" s="51"/>
      <c r="DF1968" s="51"/>
      <c r="DG1968" s="51"/>
      <c r="DH1968" s="51"/>
      <c r="DI1968" s="51"/>
      <c r="DJ1968" s="51"/>
      <c r="DK1968" s="51"/>
      <c r="DL1968" s="51"/>
      <c r="DM1968" s="51"/>
      <c r="DN1968" s="51"/>
      <c r="DO1968" s="51"/>
      <c r="DP1968" s="51"/>
      <c r="DQ1968" s="51"/>
      <c r="DR1968" s="51"/>
      <c r="DS1968" s="51"/>
      <c r="DT1968" s="51"/>
      <c r="DU1968" s="51"/>
      <c r="DV1968" s="51"/>
      <c r="DW1968" s="51"/>
      <c r="DX1968" s="51"/>
      <c r="DY1968" s="51"/>
      <c r="DZ1968" s="51"/>
      <c r="EA1968" s="51"/>
      <c r="EB1968" s="51"/>
      <c r="EC1968" s="51"/>
      <c r="ED1968" s="51"/>
      <c r="EE1968" s="51"/>
      <c r="EF1968" s="51"/>
      <c r="EG1968" s="51"/>
      <c r="EH1968" s="51"/>
      <c r="EI1968" s="51"/>
      <c r="EJ1968" s="51"/>
      <c r="EK1968" s="51"/>
      <c r="EL1968" s="51"/>
      <c r="EM1968" s="51"/>
      <c r="EN1968" s="51"/>
      <c r="EO1968" s="51"/>
      <c r="EP1968" s="51"/>
      <c r="EQ1968" s="51"/>
      <c r="ER1968" s="51"/>
      <c r="ES1968" s="51"/>
      <c r="ET1968" s="51"/>
      <c r="EU1968" s="51"/>
      <c r="EV1968" s="51"/>
      <c r="EW1968" s="51"/>
      <c r="EX1968" s="51"/>
      <c r="EY1968" s="51"/>
      <c r="EZ1968" s="51"/>
      <c r="FA1968" s="51"/>
      <c r="FB1968" s="51"/>
      <c r="FC1968" s="51"/>
      <c r="FD1968" s="51"/>
      <c r="FE1968" s="51"/>
      <c r="FF1968" s="51"/>
      <c r="FG1968" s="51"/>
      <c r="FH1968" s="51"/>
      <c r="FI1968" s="51"/>
      <c r="FJ1968" s="51"/>
      <c r="FK1968" s="51"/>
      <c r="FL1968" s="51"/>
      <c r="FM1968" s="51"/>
      <c r="FN1968" s="51"/>
      <c r="FO1968" s="51"/>
      <c r="FP1968" s="51"/>
      <c r="FQ1968" s="51"/>
      <c r="FR1968" s="51"/>
      <c r="FS1968" s="51"/>
      <c r="FT1968" s="51"/>
      <c r="FU1968" s="51"/>
      <c r="FV1968" s="51"/>
      <c r="FW1968" s="51"/>
      <c r="FX1968" s="51"/>
      <c r="FY1968" s="51"/>
      <c r="FZ1968" s="51"/>
      <c r="GA1968" s="51"/>
      <c r="GB1968" s="51"/>
      <c r="GC1968" s="51"/>
      <c r="GD1968" s="51"/>
      <c r="GE1968" s="51"/>
      <c r="GF1968" s="51"/>
      <c r="GG1968" s="51"/>
      <c r="GH1968" s="51"/>
      <c r="GI1968" s="51"/>
      <c r="GJ1968" s="51"/>
      <c r="GK1968" s="51"/>
      <c r="GL1968" s="51"/>
      <c r="GM1968" s="51"/>
      <c r="GN1968" s="51"/>
      <c r="GO1968" s="51"/>
      <c r="GP1968" s="51"/>
      <c r="GQ1968" s="51"/>
      <c r="GR1968" s="51"/>
      <c r="GS1968" s="51"/>
      <c r="GT1968" s="51"/>
      <c r="GU1968" s="51"/>
      <c r="GV1968" s="51"/>
      <c r="GW1968" s="51"/>
      <c r="GX1968" s="51"/>
      <c r="GY1968" s="51"/>
      <c r="GZ1968" s="51"/>
      <c r="HA1968" s="51"/>
      <c r="HB1968" s="51"/>
      <c r="HC1968" s="51"/>
      <c r="HD1968" s="51"/>
      <c r="HE1968" s="51"/>
      <c r="HF1968" s="51"/>
      <c r="HG1968" s="51"/>
      <c r="HH1968" s="51"/>
      <c r="HI1968" s="51"/>
      <c r="HJ1968" s="51"/>
      <c r="HK1968" s="51"/>
      <c r="HL1968" s="51"/>
      <c r="HM1968" s="51"/>
      <c r="HN1968" s="51"/>
      <c r="HO1968" s="51"/>
      <c r="HP1968" s="51"/>
      <c r="HQ1968" s="51"/>
      <c r="HR1968" s="51"/>
      <c r="HS1968" s="51"/>
      <c r="HT1968" s="51"/>
      <c r="HU1968" s="51"/>
      <c r="HV1968" s="51"/>
      <c r="HW1968" s="51"/>
      <c r="HX1968" s="51"/>
      <c r="HY1968" s="51"/>
      <c r="HZ1968" s="51"/>
      <c r="IA1968" s="51"/>
      <c r="IB1968" s="51"/>
      <c r="IC1968" s="51"/>
      <c r="ID1968" s="51"/>
      <c r="IE1968" s="51"/>
      <c r="IF1968" s="51"/>
      <c r="IG1968" s="51"/>
      <c r="IH1968" s="51"/>
      <c r="II1968" s="51"/>
      <c r="IJ1968" s="51"/>
      <c r="IK1968" s="51"/>
      <c r="IL1968" s="51"/>
      <c r="IM1968" s="51"/>
      <c r="IN1968" s="51"/>
      <c r="IO1968" s="51"/>
      <c r="IP1968" s="51"/>
      <c r="IQ1968" s="51"/>
      <c r="IR1968" s="51"/>
      <c r="IS1968" s="51"/>
      <c r="IT1968" s="51"/>
    </row>
    <row r="1969" s="4" customFormat="1" ht="34" customHeight="1" spans="1:254">
      <c r="A1969" s="21">
        <v>1965</v>
      </c>
      <c r="B1969" s="38" t="s">
        <v>2442</v>
      </c>
      <c r="C1969" s="38" t="s">
        <v>2440</v>
      </c>
      <c r="D1969" s="54" t="s">
        <v>2441</v>
      </c>
      <c r="E1969" s="51"/>
      <c r="F1969" s="51"/>
      <c r="G1969" s="51"/>
      <c r="H1969" s="51"/>
      <c r="I1969" s="51"/>
      <c r="J1969" s="51"/>
      <c r="K1969" s="51"/>
      <c r="L1969" s="51"/>
      <c r="M1969" s="51"/>
      <c r="N1969" s="51"/>
      <c r="O1969" s="51"/>
      <c r="P1969" s="51"/>
      <c r="Q1969" s="51"/>
      <c r="R1969" s="51"/>
      <c r="S1969" s="51"/>
      <c r="T1969" s="51"/>
      <c r="U1969" s="51"/>
      <c r="V1969" s="51"/>
      <c r="W1969" s="51"/>
      <c r="X1969" s="51"/>
      <c r="Y1969" s="51"/>
      <c r="Z1969" s="51"/>
      <c r="AA1969" s="51"/>
      <c r="AB1969" s="51"/>
      <c r="AC1969" s="51"/>
      <c r="AD1969" s="51"/>
      <c r="AE1969" s="51"/>
      <c r="AF1969" s="51"/>
      <c r="AG1969" s="51"/>
      <c r="AH1969" s="51"/>
      <c r="AI1969" s="51"/>
      <c r="AJ1969" s="51"/>
      <c r="AK1969" s="51"/>
      <c r="AL1969" s="51"/>
      <c r="AM1969" s="51"/>
      <c r="AN1969" s="51"/>
      <c r="AO1969" s="51"/>
      <c r="AP1969" s="51"/>
      <c r="AQ1969" s="51"/>
      <c r="AR1969" s="51"/>
      <c r="AS1969" s="51"/>
      <c r="AT1969" s="51"/>
      <c r="AU1969" s="51"/>
      <c r="AV1969" s="51"/>
      <c r="AW1969" s="51"/>
      <c r="AX1969" s="51"/>
      <c r="AY1969" s="51"/>
      <c r="AZ1969" s="51"/>
      <c r="BA1969" s="51"/>
      <c r="BB1969" s="51"/>
      <c r="BC1969" s="51"/>
      <c r="BD1969" s="51"/>
      <c r="BE1969" s="51"/>
      <c r="BF1969" s="51"/>
      <c r="BG1969" s="51"/>
      <c r="BH1969" s="51"/>
      <c r="BI1969" s="51"/>
      <c r="BJ1969" s="51"/>
      <c r="BK1969" s="51"/>
      <c r="BL1969" s="51"/>
      <c r="BM1969" s="51"/>
      <c r="BN1969" s="51"/>
      <c r="BO1969" s="51"/>
      <c r="BP1969" s="51"/>
      <c r="BQ1969" s="51"/>
      <c r="BR1969" s="51"/>
      <c r="BS1969" s="51"/>
      <c r="BT1969" s="51"/>
      <c r="BU1969" s="51"/>
      <c r="BV1969" s="51"/>
      <c r="BW1969" s="51"/>
      <c r="BX1969" s="51"/>
      <c r="BY1969" s="51"/>
      <c r="BZ1969" s="51"/>
      <c r="CA1969" s="51"/>
      <c r="CB1969" s="51"/>
      <c r="CC1969" s="51"/>
      <c r="CD1969" s="51"/>
      <c r="CE1969" s="51"/>
      <c r="CF1969" s="51"/>
      <c r="CG1969" s="51"/>
      <c r="CH1969" s="51"/>
      <c r="CI1969" s="51"/>
      <c r="CJ1969" s="51"/>
      <c r="CK1969" s="51"/>
      <c r="CL1969" s="51"/>
      <c r="CM1969" s="51"/>
      <c r="CN1969" s="51"/>
      <c r="CO1969" s="51"/>
      <c r="CP1969" s="51"/>
      <c r="CQ1969" s="51"/>
      <c r="CR1969" s="51"/>
      <c r="CS1969" s="51"/>
      <c r="CT1969" s="51"/>
      <c r="CU1969" s="51"/>
      <c r="CV1969" s="51"/>
      <c r="CW1969" s="51"/>
      <c r="CX1969" s="51"/>
      <c r="CY1969" s="51"/>
      <c r="CZ1969" s="51"/>
      <c r="DA1969" s="51"/>
      <c r="DB1969" s="51"/>
      <c r="DC1969" s="51"/>
      <c r="DD1969" s="51"/>
      <c r="DE1969" s="51"/>
      <c r="DF1969" s="51"/>
      <c r="DG1969" s="51"/>
      <c r="DH1969" s="51"/>
      <c r="DI1969" s="51"/>
      <c r="DJ1969" s="51"/>
      <c r="DK1969" s="51"/>
      <c r="DL1969" s="51"/>
      <c r="DM1969" s="51"/>
      <c r="DN1969" s="51"/>
      <c r="DO1969" s="51"/>
      <c r="DP1969" s="51"/>
      <c r="DQ1969" s="51"/>
      <c r="DR1969" s="51"/>
      <c r="DS1969" s="51"/>
      <c r="DT1969" s="51"/>
      <c r="DU1969" s="51"/>
      <c r="DV1969" s="51"/>
      <c r="DW1969" s="51"/>
      <c r="DX1969" s="51"/>
      <c r="DY1969" s="51"/>
      <c r="DZ1969" s="51"/>
      <c r="EA1969" s="51"/>
      <c r="EB1969" s="51"/>
      <c r="EC1969" s="51"/>
      <c r="ED1969" s="51"/>
      <c r="EE1969" s="51"/>
      <c r="EF1969" s="51"/>
      <c r="EG1969" s="51"/>
      <c r="EH1969" s="51"/>
      <c r="EI1969" s="51"/>
      <c r="EJ1969" s="51"/>
      <c r="EK1969" s="51"/>
      <c r="EL1969" s="51"/>
      <c r="EM1969" s="51"/>
      <c r="EN1969" s="51"/>
      <c r="EO1969" s="51"/>
      <c r="EP1969" s="51"/>
      <c r="EQ1969" s="51"/>
      <c r="ER1969" s="51"/>
      <c r="ES1969" s="51"/>
      <c r="ET1969" s="51"/>
      <c r="EU1969" s="51"/>
      <c r="EV1969" s="51"/>
      <c r="EW1969" s="51"/>
      <c r="EX1969" s="51"/>
      <c r="EY1969" s="51"/>
      <c r="EZ1969" s="51"/>
      <c r="FA1969" s="51"/>
      <c r="FB1969" s="51"/>
      <c r="FC1969" s="51"/>
      <c r="FD1969" s="51"/>
      <c r="FE1969" s="51"/>
      <c r="FF1969" s="51"/>
      <c r="FG1969" s="51"/>
      <c r="FH1969" s="51"/>
      <c r="FI1969" s="51"/>
      <c r="FJ1969" s="51"/>
      <c r="FK1969" s="51"/>
      <c r="FL1969" s="51"/>
      <c r="FM1969" s="51"/>
      <c r="FN1969" s="51"/>
      <c r="FO1969" s="51"/>
      <c r="FP1969" s="51"/>
      <c r="FQ1969" s="51"/>
      <c r="FR1969" s="51"/>
      <c r="FS1969" s="51"/>
      <c r="FT1969" s="51"/>
      <c r="FU1969" s="51"/>
      <c r="FV1969" s="51"/>
      <c r="FW1969" s="51"/>
      <c r="FX1969" s="51"/>
      <c r="FY1969" s="51"/>
      <c r="FZ1969" s="51"/>
      <c r="GA1969" s="51"/>
      <c r="GB1969" s="51"/>
      <c r="GC1969" s="51"/>
      <c r="GD1969" s="51"/>
      <c r="GE1969" s="51"/>
      <c r="GF1969" s="51"/>
      <c r="GG1969" s="51"/>
      <c r="GH1969" s="51"/>
      <c r="GI1969" s="51"/>
      <c r="GJ1969" s="51"/>
      <c r="GK1969" s="51"/>
      <c r="GL1969" s="51"/>
      <c r="GM1969" s="51"/>
      <c r="GN1969" s="51"/>
      <c r="GO1969" s="51"/>
      <c r="GP1969" s="51"/>
      <c r="GQ1969" s="51"/>
      <c r="GR1969" s="51"/>
      <c r="GS1969" s="51"/>
      <c r="GT1969" s="51"/>
      <c r="GU1969" s="51"/>
      <c r="GV1969" s="51"/>
      <c r="GW1969" s="51"/>
      <c r="GX1969" s="51"/>
      <c r="GY1969" s="51"/>
      <c r="GZ1969" s="51"/>
      <c r="HA1969" s="51"/>
      <c r="HB1969" s="51"/>
      <c r="HC1969" s="51"/>
      <c r="HD1969" s="51"/>
      <c r="HE1969" s="51"/>
      <c r="HF1969" s="51"/>
      <c r="HG1969" s="51"/>
      <c r="HH1969" s="51"/>
      <c r="HI1969" s="51"/>
      <c r="HJ1969" s="51"/>
      <c r="HK1969" s="51"/>
      <c r="HL1969" s="51"/>
      <c r="HM1969" s="51"/>
      <c r="HN1969" s="51"/>
      <c r="HO1969" s="51"/>
      <c r="HP1969" s="51"/>
      <c r="HQ1969" s="51"/>
      <c r="HR1969" s="51"/>
      <c r="HS1969" s="51"/>
      <c r="HT1969" s="51"/>
      <c r="HU1969" s="51"/>
      <c r="HV1969" s="51"/>
      <c r="HW1969" s="51"/>
      <c r="HX1969" s="51"/>
      <c r="HY1969" s="51"/>
      <c r="HZ1969" s="51"/>
      <c r="IA1969" s="51"/>
      <c r="IB1969" s="51"/>
      <c r="IC1969" s="51"/>
      <c r="ID1969" s="51"/>
      <c r="IE1969" s="51"/>
      <c r="IF1969" s="51"/>
      <c r="IG1969" s="51"/>
      <c r="IH1969" s="51"/>
      <c r="II1969" s="51"/>
      <c r="IJ1969" s="51"/>
      <c r="IK1969" s="51"/>
      <c r="IL1969" s="51"/>
      <c r="IM1969" s="51"/>
      <c r="IN1969" s="51"/>
      <c r="IO1969" s="51"/>
      <c r="IP1969" s="51"/>
      <c r="IQ1969" s="51"/>
      <c r="IR1969" s="51"/>
      <c r="IS1969" s="51"/>
      <c r="IT1969" s="51"/>
    </row>
    <row r="1970" s="4" customFormat="1" ht="34" customHeight="1" spans="1:254">
      <c r="A1970" s="21">
        <v>1966</v>
      </c>
      <c r="B1970" s="38" t="s">
        <v>2410</v>
      </c>
      <c r="C1970" s="38" t="s">
        <v>2440</v>
      </c>
      <c r="D1970" s="54" t="s">
        <v>2441</v>
      </c>
      <c r="E1970" s="51"/>
      <c r="F1970" s="51"/>
      <c r="G1970" s="51"/>
      <c r="H1970" s="51"/>
      <c r="I1970" s="51"/>
      <c r="J1970" s="51"/>
      <c r="K1970" s="51"/>
      <c r="L1970" s="51"/>
      <c r="M1970" s="51"/>
      <c r="N1970" s="51"/>
      <c r="O1970" s="51"/>
      <c r="P1970" s="51"/>
      <c r="Q1970" s="51"/>
      <c r="R1970" s="51"/>
      <c r="S1970" s="51"/>
      <c r="T1970" s="51"/>
      <c r="U1970" s="51"/>
      <c r="V1970" s="51"/>
      <c r="W1970" s="51"/>
      <c r="X1970" s="51"/>
      <c r="Y1970" s="51"/>
      <c r="Z1970" s="51"/>
      <c r="AA1970" s="51"/>
      <c r="AB1970" s="51"/>
      <c r="AC1970" s="51"/>
      <c r="AD1970" s="51"/>
      <c r="AE1970" s="51"/>
      <c r="AF1970" s="51"/>
      <c r="AG1970" s="51"/>
      <c r="AH1970" s="51"/>
      <c r="AI1970" s="51"/>
      <c r="AJ1970" s="51"/>
      <c r="AK1970" s="51"/>
      <c r="AL1970" s="51"/>
      <c r="AM1970" s="51"/>
      <c r="AN1970" s="51"/>
      <c r="AO1970" s="51"/>
      <c r="AP1970" s="51"/>
      <c r="AQ1970" s="51"/>
      <c r="AR1970" s="51"/>
      <c r="AS1970" s="51"/>
      <c r="AT1970" s="51"/>
      <c r="AU1970" s="51"/>
      <c r="AV1970" s="51"/>
      <c r="AW1970" s="51"/>
      <c r="AX1970" s="51"/>
      <c r="AY1970" s="51"/>
      <c r="AZ1970" s="51"/>
      <c r="BA1970" s="51"/>
      <c r="BB1970" s="51"/>
      <c r="BC1970" s="51"/>
      <c r="BD1970" s="51"/>
      <c r="BE1970" s="51"/>
      <c r="BF1970" s="51"/>
      <c r="BG1970" s="51"/>
      <c r="BH1970" s="51"/>
      <c r="BI1970" s="51"/>
      <c r="BJ1970" s="51"/>
      <c r="BK1970" s="51"/>
      <c r="BL1970" s="51"/>
      <c r="BM1970" s="51"/>
      <c r="BN1970" s="51"/>
      <c r="BO1970" s="51"/>
      <c r="BP1970" s="51"/>
      <c r="BQ1970" s="51"/>
      <c r="BR1970" s="51"/>
      <c r="BS1970" s="51"/>
      <c r="BT1970" s="51"/>
      <c r="BU1970" s="51"/>
      <c r="BV1970" s="51"/>
      <c r="BW1970" s="51"/>
      <c r="BX1970" s="51"/>
      <c r="BY1970" s="51"/>
      <c r="BZ1970" s="51"/>
      <c r="CA1970" s="51"/>
      <c r="CB1970" s="51"/>
      <c r="CC1970" s="51"/>
      <c r="CD1970" s="51"/>
      <c r="CE1970" s="51"/>
      <c r="CF1970" s="51"/>
      <c r="CG1970" s="51"/>
      <c r="CH1970" s="51"/>
      <c r="CI1970" s="51"/>
      <c r="CJ1970" s="51"/>
      <c r="CK1970" s="51"/>
      <c r="CL1970" s="51"/>
      <c r="CM1970" s="51"/>
      <c r="CN1970" s="51"/>
      <c r="CO1970" s="51"/>
      <c r="CP1970" s="51"/>
      <c r="CQ1970" s="51"/>
      <c r="CR1970" s="51"/>
      <c r="CS1970" s="51"/>
      <c r="CT1970" s="51"/>
      <c r="CU1970" s="51"/>
      <c r="CV1970" s="51"/>
      <c r="CW1970" s="51"/>
      <c r="CX1970" s="51"/>
      <c r="CY1970" s="51"/>
      <c r="CZ1970" s="51"/>
      <c r="DA1970" s="51"/>
      <c r="DB1970" s="51"/>
      <c r="DC1970" s="51"/>
      <c r="DD1970" s="51"/>
      <c r="DE1970" s="51"/>
      <c r="DF1970" s="51"/>
      <c r="DG1970" s="51"/>
      <c r="DH1970" s="51"/>
      <c r="DI1970" s="51"/>
      <c r="DJ1970" s="51"/>
      <c r="DK1970" s="51"/>
      <c r="DL1970" s="51"/>
      <c r="DM1970" s="51"/>
      <c r="DN1970" s="51"/>
      <c r="DO1970" s="51"/>
      <c r="DP1970" s="51"/>
      <c r="DQ1970" s="51"/>
      <c r="DR1970" s="51"/>
      <c r="DS1970" s="51"/>
      <c r="DT1970" s="51"/>
      <c r="DU1970" s="51"/>
      <c r="DV1970" s="51"/>
      <c r="DW1970" s="51"/>
      <c r="DX1970" s="51"/>
      <c r="DY1970" s="51"/>
      <c r="DZ1970" s="51"/>
      <c r="EA1970" s="51"/>
      <c r="EB1970" s="51"/>
      <c r="EC1970" s="51"/>
      <c r="ED1970" s="51"/>
      <c r="EE1970" s="51"/>
      <c r="EF1970" s="51"/>
      <c r="EG1970" s="51"/>
      <c r="EH1970" s="51"/>
      <c r="EI1970" s="51"/>
      <c r="EJ1970" s="51"/>
      <c r="EK1970" s="51"/>
      <c r="EL1970" s="51"/>
      <c r="EM1970" s="51"/>
      <c r="EN1970" s="51"/>
      <c r="EO1970" s="51"/>
      <c r="EP1970" s="51"/>
      <c r="EQ1970" s="51"/>
      <c r="ER1970" s="51"/>
      <c r="ES1970" s="51"/>
      <c r="ET1970" s="51"/>
      <c r="EU1970" s="51"/>
      <c r="EV1970" s="51"/>
      <c r="EW1970" s="51"/>
      <c r="EX1970" s="51"/>
      <c r="EY1970" s="51"/>
      <c r="EZ1970" s="51"/>
      <c r="FA1970" s="51"/>
      <c r="FB1970" s="51"/>
      <c r="FC1970" s="51"/>
      <c r="FD1970" s="51"/>
      <c r="FE1970" s="51"/>
      <c r="FF1970" s="51"/>
      <c r="FG1970" s="51"/>
      <c r="FH1970" s="51"/>
      <c r="FI1970" s="51"/>
      <c r="FJ1970" s="51"/>
      <c r="FK1970" s="51"/>
      <c r="FL1970" s="51"/>
      <c r="FM1970" s="51"/>
      <c r="FN1970" s="51"/>
      <c r="FO1970" s="51"/>
      <c r="FP1970" s="51"/>
      <c r="FQ1970" s="51"/>
      <c r="FR1970" s="51"/>
      <c r="FS1970" s="51"/>
      <c r="FT1970" s="51"/>
      <c r="FU1970" s="51"/>
      <c r="FV1970" s="51"/>
      <c r="FW1970" s="51"/>
      <c r="FX1970" s="51"/>
      <c r="FY1970" s="51"/>
      <c r="FZ1970" s="51"/>
      <c r="GA1970" s="51"/>
      <c r="GB1970" s="51"/>
      <c r="GC1970" s="51"/>
      <c r="GD1970" s="51"/>
      <c r="GE1970" s="51"/>
      <c r="GF1970" s="51"/>
      <c r="GG1970" s="51"/>
      <c r="GH1970" s="51"/>
      <c r="GI1970" s="51"/>
      <c r="GJ1970" s="51"/>
      <c r="GK1970" s="51"/>
      <c r="GL1970" s="51"/>
      <c r="GM1970" s="51"/>
      <c r="GN1970" s="51"/>
      <c r="GO1970" s="51"/>
      <c r="GP1970" s="51"/>
      <c r="GQ1970" s="51"/>
      <c r="GR1970" s="51"/>
      <c r="GS1970" s="51"/>
      <c r="GT1970" s="51"/>
      <c r="GU1970" s="51"/>
      <c r="GV1970" s="51"/>
      <c r="GW1970" s="51"/>
      <c r="GX1970" s="51"/>
      <c r="GY1970" s="51"/>
      <c r="GZ1970" s="51"/>
      <c r="HA1970" s="51"/>
      <c r="HB1970" s="51"/>
      <c r="HC1970" s="51"/>
      <c r="HD1970" s="51"/>
      <c r="HE1970" s="51"/>
      <c r="HF1970" s="51"/>
      <c r="HG1970" s="51"/>
      <c r="HH1970" s="51"/>
      <c r="HI1970" s="51"/>
      <c r="HJ1970" s="51"/>
      <c r="HK1970" s="51"/>
      <c r="HL1970" s="51"/>
      <c r="HM1970" s="51"/>
      <c r="HN1970" s="51"/>
      <c r="HO1970" s="51"/>
      <c r="HP1970" s="51"/>
      <c r="HQ1970" s="51"/>
      <c r="HR1970" s="51"/>
      <c r="HS1970" s="51"/>
      <c r="HT1970" s="51"/>
      <c r="HU1970" s="51"/>
      <c r="HV1970" s="51"/>
      <c r="HW1970" s="51"/>
      <c r="HX1970" s="51"/>
      <c r="HY1970" s="51"/>
      <c r="HZ1970" s="51"/>
      <c r="IA1970" s="51"/>
      <c r="IB1970" s="51"/>
      <c r="IC1970" s="51"/>
      <c r="ID1970" s="51"/>
      <c r="IE1970" s="51"/>
      <c r="IF1970" s="51"/>
      <c r="IG1970" s="51"/>
      <c r="IH1970" s="51"/>
      <c r="II1970" s="51"/>
      <c r="IJ1970" s="51"/>
      <c r="IK1970" s="51"/>
      <c r="IL1970" s="51"/>
      <c r="IM1970" s="51"/>
      <c r="IN1970" s="51"/>
      <c r="IO1970" s="51"/>
      <c r="IP1970" s="51"/>
      <c r="IQ1970" s="51"/>
      <c r="IR1970" s="51"/>
      <c r="IS1970" s="51"/>
      <c r="IT1970" s="51"/>
    </row>
    <row r="1971" s="4" customFormat="1" ht="34" customHeight="1" spans="1:254">
      <c r="A1971" s="21">
        <v>1967</v>
      </c>
      <c r="B1971" s="38" t="s">
        <v>2443</v>
      </c>
      <c r="C1971" s="38" t="s">
        <v>2440</v>
      </c>
      <c r="D1971" s="54" t="s">
        <v>2441</v>
      </c>
      <c r="E1971" s="51"/>
      <c r="F1971" s="51"/>
      <c r="G1971" s="51"/>
      <c r="H1971" s="51"/>
      <c r="I1971" s="51"/>
      <c r="J1971" s="51"/>
      <c r="K1971" s="51"/>
      <c r="L1971" s="51"/>
      <c r="M1971" s="51"/>
      <c r="N1971" s="51"/>
      <c r="O1971" s="51"/>
      <c r="P1971" s="51"/>
      <c r="Q1971" s="51"/>
      <c r="R1971" s="51"/>
      <c r="S1971" s="51"/>
      <c r="T1971" s="51"/>
      <c r="U1971" s="51"/>
      <c r="V1971" s="51"/>
      <c r="W1971" s="51"/>
      <c r="X1971" s="51"/>
      <c r="Y1971" s="51"/>
      <c r="Z1971" s="51"/>
      <c r="AA1971" s="51"/>
      <c r="AB1971" s="51"/>
      <c r="AC1971" s="51"/>
      <c r="AD1971" s="51"/>
      <c r="AE1971" s="51"/>
      <c r="AF1971" s="51"/>
      <c r="AG1971" s="51"/>
      <c r="AH1971" s="51"/>
      <c r="AI1971" s="51"/>
      <c r="AJ1971" s="51"/>
      <c r="AK1971" s="51"/>
      <c r="AL1971" s="51"/>
      <c r="AM1971" s="51"/>
      <c r="AN1971" s="51"/>
      <c r="AO1971" s="51"/>
      <c r="AP1971" s="51"/>
      <c r="AQ1971" s="51"/>
      <c r="AR1971" s="51"/>
      <c r="AS1971" s="51"/>
      <c r="AT1971" s="51"/>
      <c r="AU1971" s="51"/>
      <c r="AV1971" s="51"/>
      <c r="AW1971" s="51"/>
      <c r="AX1971" s="51"/>
      <c r="AY1971" s="51"/>
      <c r="AZ1971" s="51"/>
      <c r="BA1971" s="51"/>
      <c r="BB1971" s="51"/>
      <c r="BC1971" s="51"/>
      <c r="BD1971" s="51"/>
      <c r="BE1971" s="51"/>
      <c r="BF1971" s="51"/>
      <c r="BG1971" s="51"/>
      <c r="BH1971" s="51"/>
      <c r="BI1971" s="51"/>
      <c r="BJ1971" s="51"/>
      <c r="BK1971" s="51"/>
      <c r="BL1971" s="51"/>
      <c r="BM1971" s="51"/>
      <c r="BN1971" s="51"/>
      <c r="BO1971" s="51"/>
      <c r="BP1971" s="51"/>
      <c r="BQ1971" s="51"/>
      <c r="BR1971" s="51"/>
      <c r="BS1971" s="51"/>
      <c r="BT1971" s="51"/>
      <c r="BU1971" s="51"/>
      <c r="BV1971" s="51"/>
      <c r="BW1971" s="51"/>
      <c r="BX1971" s="51"/>
      <c r="BY1971" s="51"/>
      <c r="BZ1971" s="51"/>
      <c r="CA1971" s="51"/>
      <c r="CB1971" s="51"/>
      <c r="CC1971" s="51"/>
      <c r="CD1971" s="51"/>
      <c r="CE1971" s="51"/>
      <c r="CF1971" s="51"/>
      <c r="CG1971" s="51"/>
      <c r="CH1971" s="51"/>
      <c r="CI1971" s="51"/>
      <c r="CJ1971" s="51"/>
      <c r="CK1971" s="51"/>
      <c r="CL1971" s="51"/>
      <c r="CM1971" s="51"/>
      <c r="CN1971" s="51"/>
      <c r="CO1971" s="51"/>
      <c r="CP1971" s="51"/>
      <c r="CQ1971" s="51"/>
      <c r="CR1971" s="51"/>
      <c r="CS1971" s="51"/>
      <c r="CT1971" s="51"/>
      <c r="CU1971" s="51"/>
      <c r="CV1971" s="51"/>
      <c r="CW1971" s="51"/>
      <c r="CX1971" s="51"/>
      <c r="CY1971" s="51"/>
      <c r="CZ1971" s="51"/>
      <c r="DA1971" s="51"/>
      <c r="DB1971" s="51"/>
      <c r="DC1971" s="51"/>
      <c r="DD1971" s="51"/>
      <c r="DE1971" s="51"/>
      <c r="DF1971" s="51"/>
      <c r="DG1971" s="51"/>
      <c r="DH1971" s="51"/>
      <c r="DI1971" s="51"/>
      <c r="DJ1971" s="51"/>
      <c r="DK1971" s="51"/>
      <c r="DL1971" s="51"/>
      <c r="DM1971" s="51"/>
      <c r="DN1971" s="51"/>
      <c r="DO1971" s="51"/>
      <c r="DP1971" s="51"/>
      <c r="DQ1971" s="51"/>
      <c r="DR1971" s="51"/>
      <c r="DS1971" s="51"/>
      <c r="DT1971" s="51"/>
      <c r="DU1971" s="51"/>
      <c r="DV1971" s="51"/>
      <c r="DW1971" s="51"/>
      <c r="DX1971" s="51"/>
      <c r="DY1971" s="51"/>
      <c r="DZ1971" s="51"/>
      <c r="EA1971" s="51"/>
      <c r="EB1971" s="51"/>
      <c r="EC1971" s="51"/>
      <c r="ED1971" s="51"/>
      <c r="EE1971" s="51"/>
      <c r="EF1971" s="51"/>
      <c r="EG1971" s="51"/>
      <c r="EH1971" s="51"/>
      <c r="EI1971" s="51"/>
      <c r="EJ1971" s="51"/>
      <c r="EK1971" s="51"/>
      <c r="EL1971" s="51"/>
      <c r="EM1971" s="51"/>
      <c r="EN1971" s="51"/>
      <c r="EO1971" s="51"/>
      <c r="EP1971" s="51"/>
      <c r="EQ1971" s="51"/>
      <c r="ER1971" s="51"/>
      <c r="ES1971" s="51"/>
      <c r="ET1971" s="51"/>
      <c r="EU1971" s="51"/>
      <c r="EV1971" s="51"/>
      <c r="EW1971" s="51"/>
      <c r="EX1971" s="51"/>
      <c r="EY1971" s="51"/>
      <c r="EZ1971" s="51"/>
      <c r="FA1971" s="51"/>
      <c r="FB1971" s="51"/>
      <c r="FC1971" s="51"/>
      <c r="FD1971" s="51"/>
      <c r="FE1971" s="51"/>
      <c r="FF1971" s="51"/>
      <c r="FG1971" s="51"/>
      <c r="FH1971" s="51"/>
      <c r="FI1971" s="51"/>
      <c r="FJ1971" s="51"/>
      <c r="FK1971" s="51"/>
      <c r="FL1971" s="51"/>
      <c r="FM1971" s="51"/>
      <c r="FN1971" s="51"/>
      <c r="FO1971" s="51"/>
      <c r="FP1971" s="51"/>
      <c r="FQ1971" s="51"/>
      <c r="FR1971" s="51"/>
      <c r="FS1971" s="51"/>
      <c r="FT1971" s="51"/>
      <c r="FU1971" s="51"/>
      <c r="FV1971" s="51"/>
      <c r="FW1971" s="51"/>
      <c r="FX1971" s="51"/>
      <c r="FY1971" s="51"/>
      <c r="FZ1971" s="51"/>
      <c r="GA1971" s="51"/>
      <c r="GB1971" s="51"/>
      <c r="GC1971" s="51"/>
      <c r="GD1971" s="51"/>
      <c r="GE1971" s="51"/>
      <c r="GF1971" s="51"/>
      <c r="GG1971" s="51"/>
      <c r="GH1971" s="51"/>
      <c r="GI1971" s="51"/>
      <c r="GJ1971" s="51"/>
      <c r="GK1971" s="51"/>
      <c r="GL1971" s="51"/>
      <c r="GM1971" s="51"/>
      <c r="GN1971" s="51"/>
      <c r="GO1971" s="51"/>
      <c r="GP1971" s="51"/>
      <c r="GQ1971" s="51"/>
      <c r="GR1971" s="51"/>
      <c r="GS1971" s="51"/>
      <c r="GT1971" s="51"/>
      <c r="GU1971" s="51"/>
      <c r="GV1971" s="51"/>
      <c r="GW1971" s="51"/>
      <c r="GX1971" s="51"/>
      <c r="GY1971" s="51"/>
      <c r="GZ1971" s="51"/>
      <c r="HA1971" s="51"/>
      <c r="HB1971" s="51"/>
      <c r="HC1971" s="51"/>
      <c r="HD1971" s="51"/>
      <c r="HE1971" s="51"/>
      <c r="HF1971" s="51"/>
      <c r="HG1971" s="51"/>
      <c r="HH1971" s="51"/>
      <c r="HI1971" s="51"/>
      <c r="HJ1971" s="51"/>
      <c r="HK1971" s="51"/>
      <c r="HL1971" s="51"/>
      <c r="HM1971" s="51"/>
      <c r="HN1971" s="51"/>
      <c r="HO1971" s="51"/>
      <c r="HP1971" s="51"/>
      <c r="HQ1971" s="51"/>
      <c r="HR1971" s="51"/>
      <c r="HS1971" s="51"/>
      <c r="HT1971" s="51"/>
      <c r="HU1971" s="51"/>
      <c r="HV1971" s="51"/>
      <c r="HW1971" s="51"/>
      <c r="HX1971" s="51"/>
      <c r="HY1971" s="51"/>
      <c r="HZ1971" s="51"/>
      <c r="IA1971" s="51"/>
      <c r="IB1971" s="51"/>
      <c r="IC1971" s="51"/>
      <c r="ID1971" s="51"/>
      <c r="IE1971" s="51"/>
      <c r="IF1971" s="51"/>
      <c r="IG1971" s="51"/>
      <c r="IH1971" s="51"/>
      <c r="II1971" s="51"/>
      <c r="IJ1971" s="51"/>
      <c r="IK1971" s="51"/>
      <c r="IL1971" s="51"/>
      <c r="IM1971" s="51"/>
      <c r="IN1971" s="51"/>
      <c r="IO1971" s="51"/>
      <c r="IP1971" s="51"/>
      <c r="IQ1971" s="51"/>
      <c r="IR1971" s="51"/>
      <c r="IS1971" s="51"/>
      <c r="IT1971" s="51"/>
    </row>
    <row r="1972" s="4" customFormat="1" ht="34" customHeight="1" spans="1:254">
      <c r="A1972" s="21">
        <v>1968</v>
      </c>
      <c r="B1972" s="38" t="s">
        <v>2444</v>
      </c>
      <c r="C1972" s="38" t="s">
        <v>2440</v>
      </c>
      <c r="D1972" s="54" t="s">
        <v>2441</v>
      </c>
      <c r="E1972" s="51"/>
      <c r="F1972" s="51"/>
      <c r="G1972" s="51"/>
      <c r="H1972" s="51"/>
      <c r="I1972" s="51"/>
      <c r="J1972" s="51"/>
      <c r="K1972" s="51"/>
      <c r="L1972" s="51"/>
      <c r="M1972" s="51"/>
      <c r="N1972" s="51"/>
      <c r="O1972" s="51"/>
      <c r="P1972" s="51"/>
      <c r="Q1972" s="51"/>
      <c r="R1972" s="51"/>
      <c r="S1972" s="51"/>
      <c r="T1972" s="51"/>
      <c r="U1972" s="51"/>
      <c r="V1972" s="51"/>
      <c r="W1972" s="51"/>
      <c r="X1972" s="51"/>
      <c r="Y1972" s="51"/>
      <c r="Z1972" s="51"/>
      <c r="AA1972" s="51"/>
      <c r="AB1972" s="51"/>
      <c r="AC1972" s="51"/>
      <c r="AD1972" s="51"/>
      <c r="AE1972" s="51"/>
      <c r="AF1972" s="51"/>
      <c r="AG1972" s="51"/>
      <c r="AH1972" s="51"/>
      <c r="AI1972" s="51"/>
      <c r="AJ1972" s="51"/>
      <c r="AK1972" s="51"/>
      <c r="AL1972" s="51"/>
      <c r="AM1972" s="51"/>
      <c r="AN1972" s="51"/>
      <c r="AO1972" s="51"/>
      <c r="AP1972" s="51"/>
      <c r="AQ1972" s="51"/>
      <c r="AR1972" s="51"/>
      <c r="AS1972" s="51"/>
      <c r="AT1972" s="51"/>
      <c r="AU1972" s="51"/>
      <c r="AV1972" s="51"/>
      <c r="AW1972" s="51"/>
      <c r="AX1972" s="51"/>
      <c r="AY1972" s="51"/>
      <c r="AZ1972" s="51"/>
      <c r="BA1972" s="51"/>
      <c r="BB1972" s="51"/>
      <c r="BC1972" s="51"/>
      <c r="BD1972" s="51"/>
      <c r="BE1972" s="51"/>
      <c r="BF1972" s="51"/>
      <c r="BG1972" s="51"/>
      <c r="BH1972" s="51"/>
      <c r="BI1972" s="51"/>
      <c r="BJ1972" s="51"/>
      <c r="BK1972" s="51"/>
      <c r="BL1972" s="51"/>
      <c r="BM1972" s="51"/>
      <c r="BN1972" s="51"/>
      <c r="BO1972" s="51"/>
      <c r="BP1972" s="51"/>
      <c r="BQ1972" s="51"/>
      <c r="BR1972" s="51"/>
      <c r="BS1972" s="51"/>
      <c r="BT1972" s="51"/>
      <c r="BU1972" s="51"/>
      <c r="BV1972" s="51"/>
      <c r="BW1972" s="51"/>
      <c r="BX1972" s="51"/>
      <c r="BY1972" s="51"/>
      <c r="BZ1972" s="51"/>
      <c r="CA1972" s="51"/>
      <c r="CB1972" s="51"/>
      <c r="CC1972" s="51"/>
      <c r="CD1972" s="51"/>
      <c r="CE1972" s="51"/>
      <c r="CF1972" s="51"/>
      <c r="CG1972" s="51"/>
      <c r="CH1972" s="51"/>
      <c r="CI1972" s="51"/>
      <c r="CJ1972" s="51"/>
      <c r="CK1972" s="51"/>
      <c r="CL1972" s="51"/>
      <c r="CM1972" s="51"/>
      <c r="CN1972" s="51"/>
      <c r="CO1972" s="51"/>
      <c r="CP1972" s="51"/>
      <c r="CQ1972" s="51"/>
      <c r="CR1972" s="51"/>
      <c r="CS1972" s="51"/>
      <c r="CT1972" s="51"/>
      <c r="CU1972" s="51"/>
      <c r="CV1972" s="51"/>
      <c r="CW1972" s="51"/>
      <c r="CX1972" s="51"/>
      <c r="CY1972" s="51"/>
      <c r="CZ1972" s="51"/>
      <c r="DA1972" s="51"/>
      <c r="DB1972" s="51"/>
      <c r="DC1972" s="51"/>
      <c r="DD1972" s="51"/>
      <c r="DE1972" s="51"/>
      <c r="DF1972" s="51"/>
      <c r="DG1972" s="51"/>
      <c r="DH1972" s="51"/>
      <c r="DI1972" s="51"/>
      <c r="DJ1972" s="51"/>
      <c r="DK1972" s="51"/>
      <c r="DL1972" s="51"/>
      <c r="DM1972" s="51"/>
      <c r="DN1972" s="51"/>
      <c r="DO1972" s="51"/>
      <c r="DP1972" s="51"/>
      <c r="DQ1972" s="51"/>
      <c r="DR1972" s="51"/>
      <c r="DS1972" s="51"/>
      <c r="DT1972" s="51"/>
      <c r="DU1972" s="51"/>
      <c r="DV1972" s="51"/>
      <c r="DW1972" s="51"/>
      <c r="DX1972" s="51"/>
      <c r="DY1972" s="51"/>
      <c r="DZ1972" s="51"/>
      <c r="EA1972" s="51"/>
      <c r="EB1972" s="51"/>
      <c r="EC1972" s="51"/>
      <c r="ED1972" s="51"/>
      <c r="EE1972" s="51"/>
      <c r="EF1972" s="51"/>
      <c r="EG1972" s="51"/>
      <c r="EH1972" s="51"/>
      <c r="EI1972" s="51"/>
      <c r="EJ1972" s="51"/>
      <c r="EK1972" s="51"/>
      <c r="EL1972" s="51"/>
      <c r="EM1972" s="51"/>
      <c r="EN1972" s="51"/>
      <c r="EO1972" s="51"/>
      <c r="EP1972" s="51"/>
      <c r="EQ1972" s="51"/>
      <c r="ER1972" s="51"/>
      <c r="ES1972" s="51"/>
      <c r="ET1972" s="51"/>
      <c r="EU1972" s="51"/>
      <c r="EV1972" s="51"/>
      <c r="EW1972" s="51"/>
      <c r="EX1972" s="51"/>
      <c r="EY1972" s="51"/>
      <c r="EZ1972" s="51"/>
      <c r="FA1972" s="51"/>
      <c r="FB1972" s="51"/>
      <c r="FC1972" s="51"/>
      <c r="FD1972" s="51"/>
      <c r="FE1972" s="51"/>
      <c r="FF1972" s="51"/>
      <c r="FG1972" s="51"/>
      <c r="FH1972" s="51"/>
      <c r="FI1972" s="51"/>
      <c r="FJ1972" s="51"/>
      <c r="FK1972" s="51"/>
      <c r="FL1972" s="51"/>
      <c r="FM1972" s="51"/>
      <c r="FN1972" s="51"/>
      <c r="FO1972" s="51"/>
      <c r="FP1972" s="51"/>
      <c r="FQ1972" s="51"/>
      <c r="FR1972" s="51"/>
      <c r="FS1972" s="51"/>
      <c r="FT1972" s="51"/>
      <c r="FU1972" s="51"/>
      <c r="FV1972" s="51"/>
      <c r="FW1972" s="51"/>
      <c r="FX1972" s="51"/>
      <c r="FY1972" s="51"/>
      <c r="FZ1972" s="51"/>
      <c r="GA1972" s="51"/>
      <c r="GB1972" s="51"/>
      <c r="GC1972" s="51"/>
      <c r="GD1972" s="51"/>
      <c r="GE1972" s="51"/>
      <c r="GF1972" s="51"/>
      <c r="GG1972" s="51"/>
      <c r="GH1972" s="51"/>
      <c r="GI1972" s="51"/>
      <c r="GJ1972" s="51"/>
      <c r="GK1972" s="51"/>
      <c r="GL1972" s="51"/>
      <c r="GM1972" s="51"/>
      <c r="GN1972" s="51"/>
      <c r="GO1972" s="51"/>
      <c r="GP1972" s="51"/>
      <c r="GQ1972" s="51"/>
      <c r="GR1972" s="51"/>
      <c r="GS1972" s="51"/>
      <c r="GT1972" s="51"/>
      <c r="GU1972" s="51"/>
      <c r="GV1972" s="51"/>
      <c r="GW1972" s="51"/>
      <c r="GX1972" s="51"/>
      <c r="GY1972" s="51"/>
      <c r="GZ1972" s="51"/>
      <c r="HA1972" s="51"/>
      <c r="HB1972" s="51"/>
      <c r="HC1972" s="51"/>
      <c r="HD1972" s="51"/>
      <c r="HE1972" s="51"/>
      <c r="HF1972" s="51"/>
      <c r="HG1972" s="51"/>
      <c r="HH1972" s="51"/>
      <c r="HI1972" s="51"/>
      <c r="HJ1972" s="51"/>
      <c r="HK1972" s="51"/>
      <c r="HL1972" s="51"/>
      <c r="HM1972" s="51"/>
      <c r="HN1972" s="51"/>
      <c r="HO1972" s="51"/>
      <c r="HP1972" s="51"/>
      <c r="HQ1972" s="51"/>
      <c r="HR1972" s="51"/>
      <c r="HS1972" s="51"/>
      <c r="HT1972" s="51"/>
      <c r="HU1972" s="51"/>
      <c r="HV1972" s="51"/>
      <c r="HW1972" s="51"/>
      <c r="HX1972" s="51"/>
      <c r="HY1972" s="51"/>
      <c r="HZ1972" s="51"/>
      <c r="IA1972" s="51"/>
      <c r="IB1972" s="51"/>
      <c r="IC1972" s="51"/>
      <c r="ID1972" s="51"/>
      <c r="IE1972" s="51"/>
      <c r="IF1972" s="51"/>
      <c r="IG1972" s="51"/>
      <c r="IH1972" s="51"/>
      <c r="II1972" s="51"/>
      <c r="IJ1972" s="51"/>
      <c r="IK1972" s="51"/>
      <c r="IL1972" s="51"/>
      <c r="IM1972" s="51"/>
      <c r="IN1972" s="51"/>
      <c r="IO1972" s="51"/>
      <c r="IP1972" s="51"/>
      <c r="IQ1972" s="51"/>
      <c r="IR1972" s="51"/>
      <c r="IS1972" s="51"/>
      <c r="IT1972" s="51"/>
    </row>
    <row r="1973" s="4" customFormat="1" ht="34" customHeight="1" spans="1:254">
      <c r="A1973" s="21">
        <v>1969</v>
      </c>
      <c r="B1973" s="38" t="s">
        <v>2445</v>
      </c>
      <c r="C1973" s="38" t="s">
        <v>2440</v>
      </c>
      <c r="D1973" s="54" t="s">
        <v>2441</v>
      </c>
      <c r="E1973" s="51"/>
      <c r="F1973" s="51"/>
      <c r="G1973" s="51"/>
      <c r="H1973" s="51"/>
      <c r="I1973" s="51"/>
      <c r="J1973" s="51"/>
      <c r="K1973" s="51"/>
      <c r="L1973" s="51"/>
      <c r="M1973" s="51"/>
      <c r="N1973" s="51"/>
      <c r="O1973" s="51"/>
      <c r="P1973" s="51"/>
      <c r="Q1973" s="51"/>
      <c r="R1973" s="51"/>
      <c r="S1973" s="51"/>
      <c r="T1973" s="51"/>
      <c r="U1973" s="51"/>
      <c r="V1973" s="51"/>
      <c r="W1973" s="51"/>
      <c r="X1973" s="51"/>
      <c r="Y1973" s="51"/>
      <c r="Z1973" s="51"/>
      <c r="AA1973" s="51"/>
      <c r="AB1973" s="51"/>
      <c r="AC1973" s="51"/>
      <c r="AD1973" s="51"/>
      <c r="AE1973" s="51"/>
      <c r="AF1973" s="51"/>
      <c r="AG1973" s="51"/>
      <c r="AH1973" s="51"/>
      <c r="AI1973" s="51"/>
      <c r="AJ1973" s="51"/>
      <c r="AK1973" s="51"/>
      <c r="AL1973" s="51"/>
      <c r="AM1973" s="51"/>
      <c r="AN1973" s="51"/>
      <c r="AO1973" s="51"/>
      <c r="AP1973" s="51"/>
      <c r="AQ1973" s="51"/>
      <c r="AR1973" s="51"/>
      <c r="AS1973" s="51"/>
      <c r="AT1973" s="51"/>
      <c r="AU1973" s="51"/>
      <c r="AV1973" s="51"/>
      <c r="AW1973" s="51"/>
      <c r="AX1973" s="51"/>
      <c r="AY1973" s="51"/>
      <c r="AZ1973" s="51"/>
      <c r="BA1973" s="51"/>
      <c r="BB1973" s="51"/>
      <c r="BC1973" s="51"/>
      <c r="BD1973" s="51"/>
      <c r="BE1973" s="51"/>
      <c r="BF1973" s="51"/>
      <c r="BG1973" s="51"/>
      <c r="BH1973" s="51"/>
      <c r="BI1973" s="51"/>
      <c r="BJ1973" s="51"/>
      <c r="BK1973" s="51"/>
      <c r="BL1973" s="51"/>
      <c r="BM1973" s="51"/>
      <c r="BN1973" s="51"/>
      <c r="BO1973" s="51"/>
      <c r="BP1973" s="51"/>
      <c r="BQ1973" s="51"/>
      <c r="BR1973" s="51"/>
      <c r="BS1973" s="51"/>
      <c r="BT1973" s="51"/>
      <c r="BU1973" s="51"/>
      <c r="BV1973" s="51"/>
      <c r="BW1973" s="51"/>
      <c r="BX1973" s="51"/>
      <c r="BY1973" s="51"/>
      <c r="BZ1973" s="51"/>
      <c r="CA1973" s="51"/>
      <c r="CB1973" s="51"/>
      <c r="CC1973" s="51"/>
      <c r="CD1973" s="51"/>
      <c r="CE1973" s="51"/>
      <c r="CF1973" s="51"/>
      <c r="CG1973" s="51"/>
      <c r="CH1973" s="51"/>
      <c r="CI1973" s="51"/>
      <c r="CJ1973" s="51"/>
      <c r="CK1973" s="51"/>
      <c r="CL1973" s="51"/>
      <c r="CM1973" s="51"/>
      <c r="CN1973" s="51"/>
      <c r="CO1973" s="51"/>
      <c r="CP1973" s="51"/>
      <c r="CQ1973" s="51"/>
      <c r="CR1973" s="51"/>
      <c r="CS1973" s="51"/>
      <c r="CT1973" s="51"/>
      <c r="CU1973" s="51"/>
      <c r="CV1973" s="51"/>
      <c r="CW1973" s="51"/>
      <c r="CX1973" s="51"/>
      <c r="CY1973" s="51"/>
      <c r="CZ1973" s="51"/>
      <c r="DA1973" s="51"/>
      <c r="DB1973" s="51"/>
      <c r="DC1973" s="51"/>
      <c r="DD1973" s="51"/>
      <c r="DE1973" s="51"/>
      <c r="DF1973" s="51"/>
      <c r="DG1973" s="51"/>
      <c r="DH1973" s="51"/>
      <c r="DI1973" s="51"/>
      <c r="DJ1973" s="51"/>
      <c r="DK1973" s="51"/>
      <c r="DL1973" s="51"/>
      <c r="DM1973" s="51"/>
      <c r="DN1973" s="51"/>
      <c r="DO1973" s="51"/>
      <c r="DP1973" s="51"/>
      <c r="DQ1973" s="51"/>
      <c r="DR1973" s="51"/>
      <c r="DS1973" s="51"/>
      <c r="DT1973" s="51"/>
      <c r="DU1973" s="51"/>
      <c r="DV1973" s="51"/>
      <c r="DW1973" s="51"/>
      <c r="DX1973" s="51"/>
      <c r="DY1973" s="51"/>
      <c r="DZ1973" s="51"/>
      <c r="EA1973" s="51"/>
      <c r="EB1973" s="51"/>
      <c r="EC1973" s="51"/>
      <c r="ED1973" s="51"/>
      <c r="EE1973" s="51"/>
      <c r="EF1973" s="51"/>
      <c r="EG1973" s="51"/>
      <c r="EH1973" s="51"/>
      <c r="EI1973" s="51"/>
      <c r="EJ1973" s="51"/>
      <c r="EK1973" s="51"/>
      <c r="EL1973" s="51"/>
      <c r="EM1973" s="51"/>
      <c r="EN1973" s="51"/>
      <c r="EO1973" s="51"/>
      <c r="EP1973" s="51"/>
      <c r="EQ1973" s="51"/>
      <c r="ER1973" s="51"/>
      <c r="ES1973" s="51"/>
      <c r="ET1973" s="51"/>
      <c r="EU1973" s="51"/>
      <c r="EV1973" s="51"/>
      <c r="EW1973" s="51"/>
      <c r="EX1973" s="51"/>
      <c r="EY1973" s="51"/>
      <c r="EZ1973" s="51"/>
      <c r="FA1973" s="51"/>
      <c r="FB1973" s="51"/>
      <c r="FC1973" s="51"/>
      <c r="FD1973" s="51"/>
      <c r="FE1973" s="51"/>
      <c r="FF1973" s="51"/>
      <c r="FG1973" s="51"/>
      <c r="FH1973" s="51"/>
      <c r="FI1973" s="51"/>
      <c r="FJ1973" s="51"/>
      <c r="FK1973" s="51"/>
      <c r="FL1973" s="51"/>
      <c r="FM1973" s="51"/>
      <c r="FN1973" s="51"/>
      <c r="FO1973" s="51"/>
      <c r="FP1973" s="51"/>
      <c r="FQ1973" s="51"/>
      <c r="FR1973" s="51"/>
      <c r="FS1973" s="51"/>
      <c r="FT1973" s="51"/>
      <c r="FU1973" s="51"/>
      <c r="FV1973" s="51"/>
      <c r="FW1973" s="51"/>
      <c r="FX1973" s="51"/>
      <c r="FY1973" s="51"/>
      <c r="FZ1973" s="51"/>
      <c r="GA1973" s="51"/>
      <c r="GB1973" s="51"/>
      <c r="GC1973" s="51"/>
      <c r="GD1973" s="51"/>
      <c r="GE1973" s="51"/>
      <c r="GF1973" s="51"/>
      <c r="GG1973" s="51"/>
      <c r="GH1973" s="51"/>
      <c r="GI1973" s="51"/>
      <c r="GJ1973" s="51"/>
      <c r="GK1973" s="51"/>
      <c r="GL1973" s="51"/>
      <c r="GM1973" s="51"/>
      <c r="GN1973" s="51"/>
      <c r="GO1973" s="51"/>
      <c r="GP1973" s="51"/>
      <c r="GQ1973" s="51"/>
      <c r="GR1973" s="51"/>
      <c r="GS1973" s="51"/>
      <c r="GT1973" s="51"/>
      <c r="GU1973" s="51"/>
      <c r="GV1973" s="51"/>
      <c r="GW1973" s="51"/>
      <c r="GX1973" s="51"/>
      <c r="GY1973" s="51"/>
      <c r="GZ1973" s="51"/>
      <c r="HA1973" s="51"/>
      <c r="HB1973" s="51"/>
      <c r="HC1973" s="51"/>
      <c r="HD1973" s="51"/>
      <c r="HE1973" s="51"/>
      <c r="HF1973" s="51"/>
      <c r="HG1973" s="51"/>
      <c r="HH1973" s="51"/>
      <c r="HI1973" s="51"/>
      <c r="HJ1973" s="51"/>
      <c r="HK1973" s="51"/>
      <c r="HL1973" s="51"/>
      <c r="HM1973" s="51"/>
      <c r="HN1973" s="51"/>
      <c r="HO1973" s="51"/>
      <c r="HP1973" s="51"/>
      <c r="HQ1973" s="51"/>
      <c r="HR1973" s="51"/>
      <c r="HS1973" s="51"/>
      <c r="HT1973" s="51"/>
      <c r="HU1973" s="51"/>
      <c r="HV1973" s="51"/>
      <c r="HW1973" s="51"/>
      <c r="HX1973" s="51"/>
      <c r="HY1973" s="51"/>
      <c r="HZ1973" s="51"/>
      <c r="IA1973" s="51"/>
      <c r="IB1973" s="51"/>
      <c r="IC1973" s="51"/>
      <c r="ID1973" s="51"/>
      <c r="IE1973" s="51"/>
      <c r="IF1973" s="51"/>
      <c r="IG1973" s="51"/>
      <c r="IH1973" s="51"/>
      <c r="II1973" s="51"/>
      <c r="IJ1973" s="51"/>
      <c r="IK1973" s="51"/>
      <c r="IL1973" s="51"/>
      <c r="IM1973" s="51"/>
      <c r="IN1973" s="51"/>
      <c r="IO1973" s="51"/>
      <c r="IP1973" s="51"/>
      <c r="IQ1973" s="51"/>
      <c r="IR1973" s="51"/>
      <c r="IS1973" s="51"/>
      <c r="IT1973" s="51"/>
    </row>
    <row r="1974" s="4" customFormat="1" ht="34" customHeight="1" spans="1:254">
      <c r="A1974" s="21">
        <v>1970</v>
      </c>
      <c r="B1974" s="38" t="s">
        <v>2446</v>
      </c>
      <c r="C1974" s="38" t="s">
        <v>2447</v>
      </c>
      <c r="D1974" s="54" t="s">
        <v>2441</v>
      </c>
      <c r="E1974" s="51"/>
      <c r="F1974" s="51"/>
      <c r="G1974" s="51"/>
      <c r="H1974" s="51"/>
      <c r="I1974" s="51"/>
      <c r="J1974" s="51"/>
      <c r="K1974" s="51"/>
      <c r="L1974" s="51"/>
      <c r="M1974" s="51"/>
      <c r="N1974" s="51"/>
      <c r="O1974" s="51"/>
      <c r="P1974" s="51"/>
      <c r="Q1974" s="51"/>
      <c r="R1974" s="51"/>
      <c r="S1974" s="51"/>
      <c r="T1974" s="51"/>
      <c r="U1974" s="51"/>
      <c r="V1974" s="51"/>
      <c r="W1974" s="51"/>
      <c r="X1974" s="51"/>
      <c r="Y1974" s="51"/>
      <c r="Z1974" s="51"/>
      <c r="AA1974" s="51"/>
      <c r="AB1974" s="51"/>
      <c r="AC1974" s="51"/>
      <c r="AD1974" s="51"/>
      <c r="AE1974" s="51"/>
      <c r="AF1974" s="51"/>
      <c r="AG1974" s="51"/>
      <c r="AH1974" s="51"/>
      <c r="AI1974" s="51"/>
      <c r="AJ1974" s="51"/>
      <c r="AK1974" s="51"/>
      <c r="AL1974" s="51"/>
      <c r="AM1974" s="51"/>
      <c r="AN1974" s="51"/>
      <c r="AO1974" s="51"/>
      <c r="AP1974" s="51"/>
      <c r="AQ1974" s="51"/>
      <c r="AR1974" s="51"/>
      <c r="AS1974" s="51"/>
      <c r="AT1974" s="51"/>
      <c r="AU1974" s="51"/>
      <c r="AV1974" s="51"/>
      <c r="AW1974" s="51"/>
      <c r="AX1974" s="51"/>
      <c r="AY1974" s="51"/>
      <c r="AZ1974" s="51"/>
      <c r="BA1974" s="51"/>
      <c r="BB1974" s="51"/>
      <c r="BC1974" s="51"/>
      <c r="BD1974" s="51"/>
      <c r="BE1974" s="51"/>
      <c r="BF1974" s="51"/>
      <c r="BG1974" s="51"/>
      <c r="BH1974" s="51"/>
      <c r="BI1974" s="51"/>
      <c r="BJ1974" s="51"/>
      <c r="BK1974" s="51"/>
      <c r="BL1974" s="51"/>
      <c r="BM1974" s="51"/>
      <c r="BN1974" s="51"/>
      <c r="BO1974" s="51"/>
      <c r="BP1974" s="51"/>
      <c r="BQ1974" s="51"/>
      <c r="BR1974" s="51"/>
      <c r="BS1974" s="51"/>
      <c r="BT1974" s="51"/>
      <c r="BU1974" s="51"/>
      <c r="BV1974" s="51"/>
      <c r="BW1974" s="51"/>
      <c r="BX1974" s="51"/>
      <c r="BY1974" s="51"/>
      <c r="BZ1974" s="51"/>
      <c r="CA1974" s="51"/>
      <c r="CB1974" s="51"/>
      <c r="CC1974" s="51"/>
      <c r="CD1974" s="51"/>
      <c r="CE1974" s="51"/>
      <c r="CF1974" s="51"/>
      <c r="CG1974" s="51"/>
      <c r="CH1974" s="51"/>
      <c r="CI1974" s="51"/>
      <c r="CJ1974" s="51"/>
      <c r="CK1974" s="51"/>
      <c r="CL1974" s="51"/>
      <c r="CM1974" s="51"/>
      <c r="CN1974" s="51"/>
      <c r="CO1974" s="51"/>
      <c r="CP1974" s="51"/>
      <c r="CQ1974" s="51"/>
      <c r="CR1974" s="51"/>
      <c r="CS1974" s="51"/>
      <c r="CT1974" s="51"/>
      <c r="CU1974" s="51"/>
      <c r="CV1974" s="51"/>
      <c r="CW1974" s="51"/>
      <c r="CX1974" s="51"/>
      <c r="CY1974" s="51"/>
      <c r="CZ1974" s="51"/>
      <c r="DA1974" s="51"/>
      <c r="DB1974" s="51"/>
      <c r="DC1974" s="51"/>
      <c r="DD1974" s="51"/>
      <c r="DE1974" s="51"/>
      <c r="DF1974" s="51"/>
      <c r="DG1974" s="51"/>
      <c r="DH1974" s="51"/>
      <c r="DI1974" s="51"/>
      <c r="DJ1974" s="51"/>
      <c r="DK1974" s="51"/>
      <c r="DL1974" s="51"/>
      <c r="DM1974" s="51"/>
      <c r="DN1974" s="51"/>
      <c r="DO1974" s="51"/>
      <c r="DP1974" s="51"/>
      <c r="DQ1974" s="51"/>
      <c r="DR1974" s="51"/>
      <c r="DS1974" s="51"/>
      <c r="DT1974" s="51"/>
      <c r="DU1974" s="51"/>
      <c r="DV1974" s="51"/>
      <c r="DW1974" s="51"/>
      <c r="DX1974" s="51"/>
      <c r="DY1974" s="51"/>
      <c r="DZ1974" s="51"/>
      <c r="EA1974" s="51"/>
      <c r="EB1974" s="51"/>
      <c r="EC1974" s="51"/>
      <c r="ED1974" s="51"/>
      <c r="EE1974" s="51"/>
      <c r="EF1974" s="51"/>
      <c r="EG1974" s="51"/>
      <c r="EH1974" s="51"/>
      <c r="EI1974" s="51"/>
      <c r="EJ1974" s="51"/>
      <c r="EK1974" s="51"/>
      <c r="EL1974" s="51"/>
      <c r="EM1974" s="51"/>
      <c r="EN1974" s="51"/>
      <c r="EO1974" s="51"/>
      <c r="EP1974" s="51"/>
      <c r="EQ1974" s="51"/>
      <c r="ER1974" s="51"/>
      <c r="ES1974" s="51"/>
      <c r="ET1974" s="51"/>
      <c r="EU1974" s="51"/>
      <c r="EV1974" s="51"/>
      <c r="EW1974" s="51"/>
      <c r="EX1974" s="51"/>
      <c r="EY1974" s="51"/>
      <c r="EZ1974" s="51"/>
      <c r="FA1974" s="51"/>
      <c r="FB1974" s="51"/>
      <c r="FC1974" s="51"/>
      <c r="FD1974" s="51"/>
      <c r="FE1974" s="51"/>
      <c r="FF1974" s="51"/>
      <c r="FG1974" s="51"/>
      <c r="FH1974" s="51"/>
      <c r="FI1974" s="51"/>
      <c r="FJ1974" s="51"/>
      <c r="FK1974" s="51"/>
      <c r="FL1974" s="51"/>
      <c r="FM1974" s="51"/>
      <c r="FN1974" s="51"/>
      <c r="FO1974" s="51"/>
      <c r="FP1974" s="51"/>
      <c r="FQ1974" s="51"/>
      <c r="FR1974" s="51"/>
      <c r="FS1974" s="51"/>
      <c r="FT1974" s="51"/>
      <c r="FU1974" s="51"/>
      <c r="FV1974" s="51"/>
      <c r="FW1974" s="51"/>
      <c r="FX1974" s="51"/>
      <c r="FY1974" s="51"/>
      <c r="FZ1974" s="51"/>
      <c r="GA1974" s="51"/>
      <c r="GB1974" s="51"/>
      <c r="GC1974" s="51"/>
      <c r="GD1974" s="51"/>
      <c r="GE1974" s="51"/>
      <c r="GF1974" s="51"/>
      <c r="GG1974" s="51"/>
      <c r="GH1974" s="51"/>
      <c r="GI1974" s="51"/>
      <c r="GJ1974" s="51"/>
      <c r="GK1974" s="51"/>
      <c r="GL1974" s="51"/>
      <c r="GM1974" s="51"/>
      <c r="GN1974" s="51"/>
      <c r="GO1974" s="51"/>
      <c r="GP1974" s="51"/>
      <c r="GQ1974" s="51"/>
      <c r="GR1974" s="51"/>
      <c r="GS1974" s="51"/>
      <c r="GT1974" s="51"/>
      <c r="GU1974" s="51"/>
      <c r="GV1974" s="51"/>
      <c r="GW1974" s="51"/>
      <c r="GX1974" s="51"/>
      <c r="GY1974" s="51"/>
      <c r="GZ1974" s="51"/>
      <c r="HA1974" s="51"/>
      <c r="HB1974" s="51"/>
      <c r="HC1974" s="51"/>
      <c r="HD1974" s="51"/>
      <c r="HE1974" s="51"/>
      <c r="HF1974" s="51"/>
      <c r="HG1974" s="51"/>
      <c r="HH1974" s="51"/>
      <c r="HI1974" s="51"/>
      <c r="HJ1974" s="51"/>
      <c r="HK1974" s="51"/>
      <c r="HL1974" s="51"/>
      <c r="HM1974" s="51"/>
      <c r="HN1974" s="51"/>
      <c r="HO1974" s="51"/>
      <c r="HP1974" s="51"/>
      <c r="HQ1974" s="51"/>
      <c r="HR1974" s="51"/>
      <c r="HS1974" s="51"/>
      <c r="HT1974" s="51"/>
      <c r="HU1974" s="51"/>
      <c r="HV1974" s="51"/>
      <c r="HW1974" s="51"/>
      <c r="HX1974" s="51"/>
      <c r="HY1974" s="51"/>
      <c r="HZ1974" s="51"/>
      <c r="IA1974" s="51"/>
      <c r="IB1974" s="51"/>
      <c r="IC1974" s="51"/>
      <c r="ID1974" s="51"/>
      <c r="IE1974" s="51"/>
      <c r="IF1974" s="51"/>
      <c r="IG1974" s="51"/>
      <c r="IH1974" s="51"/>
      <c r="II1974" s="51"/>
      <c r="IJ1974" s="51"/>
      <c r="IK1974" s="51"/>
      <c r="IL1974" s="51"/>
      <c r="IM1974" s="51"/>
      <c r="IN1974" s="51"/>
      <c r="IO1974" s="51"/>
      <c r="IP1974" s="51"/>
      <c r="IQ1974" s="51"/>
      <c r="IR1974" s="51"/>
      <c r="IS1974" s="51"/>
      <c r="IT1974" s="51"/>
    </row>
    <row r="1975" s="4" customFormat="1" ht="34" customHeight="1" spans="1:254">
      <c r="A1975" s="21">
        <v>1971</v>
      </c>
      <c r="B1975" s="38" t="s">
        <v>2448</v>
      </c>
      <c r="C1975" s="38" t="s">
        <v>2440</v>
      </c>
      <c r="D1975" s="54" t="s">
        <v>2441</v>
      </c>
      <c r="E1975" s="51"/>
      <c r="F1975" s="51"/>
      <c r="G1975" s="51"/>
      <c r="H1975" s="51"/>
      <c r="I1975" s="51"/>
      <c r="J1975" s="51"/>
      <c r="K1975" s="51"/>
      <c r="L1975" s="51"/>
      <c r="M1975" s="51"/>
      <c r="N1975" s="51"/>
      <c r="O1975" s="51"/>
      <c r="P1975" s="51"/>
      <c r="Q1975" s="51"/>
      <c r="R1975" s="51"/>
      <c r="S1975" s="51"/>
      <c r="T1975" s="51"/>
      <c r="U1975" s="51"/>
      <c r="V1975" s="51"/>
      <c r="W1975" s="51"/>
      <c r="X1975" s="51"/>
      <c r="Y1975" s="51"/>
      <c r="Z1975" s="51"/>
      <c r="AA1975" s="51"/>
      <c r="AB1975" s="51"/>
      <c r="AC1975" s="51"/>
      <c r="AD1975" s="51"/>
      <c r="AE1975" s="51"/>
      <c r="AF1975" s="51"/>
      <c r="AG1975" s="51"/>
      <c r="AH1975" s="51"/>
      <c r="AI1975" s="51"/>
      <c r="AJ1975" s="51"/>
      <c r="AK1975" s="51"/>
      <c r="AL1975" s="51"/>
      <c r="AM1975" s="51"/>
      <c r="AN1975" s="51"/>
      <c r="AO1975" s="51"/>
      <c r="AP1975" s="51"/>
      <c r="AQ1975" s="51"/>
      <c r="AR1975" s="51"/>
      <c r="AS1975" s="51"/>
      <c r="AT1975" s="51"/>
      <c r="AU1975" s="51"/>
      <c r="AV1975" s="51"/>
      <c r="AW1975" s="51"/>
      <c r="AX1975" s="51"/>
      <c r="AY1975" s="51"/>
      <c r="AZ1975" s="51"/>
      <c r="BA1975" s="51"/>
      <c r="BB1975" s="51"/>
      <c r="BC1975" s="51"/>
      <c r="BD1975" s="51"/>
      <c r="BE1975" s="51"/>
      <c r="BF1975" s="51"/>
      <c r="BG1975" s="51"/>
      <c r="BH1975" s="51"/>
      <c r="BI1975" s="51"/>
      <c r="BJ1975" s="51"/>
      <c r="BK1975" s="51"/>
      <c r="BL1975" s="51"/>
      <c r="BM1975" s="51"/>
      <c r="BN1975" s="51"/>
      <c r="BO1975" s="51"/>
      <c r="BP1975" s="51"/>
      <c r="BQ1975" s="51"/>
      <c r="BR1975" s="51"/>
      <c r="BS1975" s="51"/>
      <c r="BT1975" s="51"/>
      <c r="BU1975" s="51"/>
      <c r="BV1975" s="51"/>
      <c r="BW1975" s="51"/>
      <c r="BX1975" s="51"/>
      <c r="BY1975" s="51"/>
      <c r="BZ1975" s="51"/>
      <c r="CA1975" s="51"/>
      <c r="CB1975" s="51"/>
      <c r="CC1975" s="51"/>
      <c r="CD1975" s="51"/>
      <c r="CE1975" s="51"/>
      <c r="CF1975" s="51"/>
      <c r="CG1975" s="51"/>
      <c r="CH1975" s="51"/>
      <c r="CI1975" s="51"/>
      <c r="CJ1975" s="51"/>
      <c r="CK1975" s="51"/>
      <c r="CL1975" s="51"/>
      <c r="CM1975" s="51"/>
      <c r="CN1975" s="51"/>
      <c r="CO1975" s="51"/>
      <c r="CP1975" s="51"/>
      <c r="CQ1975" s="51"/>
      <c r="CR1975" s="51"/>
      <c r="CS1975" s="51"/>
      <c r="CT1975" s="51"/>
      <c r="CU1975" s="51"/>
      <c r="CV1975" s="51"/>
      <c r="CW1975" s="51"/>
      <c r="CX1975" s="51"/>
      <c r="CY1975" s="51"/>
      <c r="CZ1975" s="51"/>
      <c r="DA1975" s="51"/>
      <c r="DB1975" s="51"/>
      <c r="DC1975" s="51"/>
      <c r="DD1975" s="51"/>
      <c r="DE1975" s="51"/>
      <c r="DF1975" s="51"/>
      <c r="DG1975" s="51"/>
      <c r="DH1975" s="51"/>
      <c r="DI1975" s="51"/>
      <c r="DJ1975" s="51"/>
      <c r="DK1975" s="51"/>
      <c r="DL1975" s="51"/>
      <c r="DM1975" s="51"/>
      <c r="DN1975" s="51"/>
      <c r="DO1975" s="51"/>
      <c r="DP1975" s="51"/>
      <c r="DQ1975" s="51"/>
      <c r="DR1975" s="51"/>
      <c r="DS1975" s="51"/>
      <c r="DT1975" s="51"/>
      <c r="DU1975" s="51"/>
      <c r="DV1975" s="51"/>
      <c r="DW1975" s="51"/>
      <c r="DX1975" s="51"/>
      <c r="DY1975" s="51"/>
      <c r="DZ1975" s="51"/>
      <c r="EA1975" s="51"/>
      <c r="EB1975" s="51"/>
      <c r="EC1975" s="51"/>
      <c r="ED1975" s="51"/>
      <c r="EE1975" s="51"/>
      <c r="EF1975" s="51"/>
      <c r="EG1975" s="51"/>
      <c r="EH1975" s="51"/>
      <c r="EI1975" s="51"/>
      <c r="EJ1975" s="51"/>
      <c r="EK1975" s="51"/>
      <c r="EL1975" s="51"/>
      <c r="EM1975" s="51"/>
      <c r="EN1975" s="51"/>
      <c r="EO1975" s="51"/>
      <c r="EP1975" s="51"/>
      <c r="EQ1975" s="51"/>
      <c r="ER1975" s="51"/>
      <c r="ES1975" s="51"/>
      <c r="ET1975" s="51"/>
      <c r="EU1975" s="51"/>
      <c r="EV1975" s="51"/>
      <c r="EW1975" s="51"/>
      <c r="EX1975" s="51"/>
      <c r="EY1975" s="51"/>
      <c r="EZ1975" s="51"/>
      <c r="FA1975" s="51"/>
      <c r="FB1975" s="51"/>
      <c r="FC1975" s="51"/>
      <c r="FD1975" s="51"/>
      <c r="FE1975" s="51"/>
      <c r="FF1975" s="51"/>
      <c r="FG1975" s="51"/>
      <c r="FH1975" s="51"/>
      <c r="FI1975" s="51"/>
      <c r="FJ1975" s="51"/>
      <c r="FK1975" s="51"/>
      <c r="FL1975" s="51"/>
      <c r="FM1975" s="51"/>
      <c r="FN1975" s="51"/>
      <c r="FO1975" s="51"/>
      <c r="FP1975" s="51"/>
      <c r="FQ1975" s="51"/>
      <c r="FR1975" s="51"/>
      <c r="FS1975" s="51"/>
      <c r="FT1975" s="51"/>
      <c r="FU1975" s="51"/>
      <c r="FV1975" s="51"/>
      <c r="FW1975" s="51"/>
      <c r="FX1975" s="51"/>
      <c r="FY1975" s="51"/>
      <c r="FZ1975" s="51"/>
      <c r="GA1975" s="51"/>
      <c r="GB1975" s="51"/>
      <c r="GC1975" s="51"/>
      <c r="GD1975" s="51"/>
      <c r="GE1975" s="51"/>
      <c r="GF1975" s="51"/>
      <c r="GG1975" s="51"/>
      <c r="GH1975" s="51"/>
      <c r="GI1975" s="51"/>
      <c r="GJ1975" s="51"/>
      <c r="GK1975" s="51"/>
      <c r="GL1975" s="51"/>
      <c r="GM1975" s="51"/>
      <c r="GN1975" s="51"/>
      <c r="GO1975" s="51"/>
      <c r="GP1975" s="51"/>
      <c r="GQ1975" s="51"/>
      <c r="GR1975" s="51"/>
      <c r="GS1975" s="51"/>
      <c r="GT1975" s="51"/>
      <c r="GU1975" s="51"/>
      <c r="GV1975" s="51"/>
      <c r="GW1975" s="51"/>
      <c r="GX1975" s="51"/>
      <c r="GY1975" s="51"/>
      <c r="GZ1975" s="51"/>
      <c r="HA1975" s="51"/>
      <c r="HB1975" s="51"/>
      <c r="HC1975" s="51"/>
      <c r="HD1975" s="51"/>
      <c r="HE1975" s="51"/>
      <c r="HF1975" s="51"/>
      <c r="HG1975" s="51"/>
      <c r="HH1975" s="51"/>
      <c r="HI1975" s="51"/>
      <c r="HJ1975" s="51"/>
      <c r="HK1975" s="51"/>
      <c r="HL1975" s="51"/>
      <c r="HM1975" s="51"/>
      <c r="HN1975" s="51"/>
      <c r="HO1975" s="51"/>
      <c r="HP1975" s="51"/>
      <c r="HQ1975" s="51"/>
      <c r="HR1975" s="51"/>
      <c r="HS1975" s="51"/>
      <c r="HT1975" s="51"/>
      <c r="HU1975" s="51"/>
      <c r="HV1975" s="51"/>
      <c r="HW1975" s="51"/>
      <c r="HX1975" s="51"/>
      <c r="HY1975" s="51"/>
      <c r="HZ1975" s="51"/>
      <c r="IA1975" s="51"/>
      <c r="IB1975" s="51"/>
      <c r="IC1975" s="51"/>
      <c r="ID1975" s="51"/>
      <c r="IE1975" s="51"/>
      <c r="IF1975" s="51"/>
      <c r="IG1975" s="51"/>
      <c r="IH1975" s="51"/>
      <c r="II1975" s="51"/>
      <c r="IJ1975" s="51"/>
      <c r="IK1975" s="51"/>
      <c r="IL1975" s="51"/>
      <c r="IM1975" s="51"/>
      <c r="IN1975" s="51"/>
      <c r="IO1975" s="51"/>
      <c r="IP1975" s="51"/>
      <c r="IQ1975" s="51"/>
      <c r="IR1975" s="51"/>
      <c r="IS1975" s="51"/>
      <c r="IT1975" s="51"/>
    </row>
    <row r="1976" s="15" customFormat="1" ht="34" customHeight="1" spans="1:4">
      <c r="A1976" s="21">
        <v>1972</v>
      </c>
      <c r="B1976" s="21" t="s">
        <v>2449</v>
      </c>
      <c r="C1976" s="21" t="s">
        <v>2450</v>
      </c>
      <c r="D1976" s="21" t="s">
        <v>2451</v>
      </c>
    </row>
    <row r="1977" s="15" customFormat="1" ht="34" customHeight="1" spans="1:4">
      <c r="A1977" s="21">
        <v>1973</v>
      </c>
      <c r="B1977" s="21" t="s">
        <v>2452</v>
      </c>
      <c r="C1977" s="21" t="s">
        <v>2450</v>
      </c>
      <c r="D1977" s="21" t="s">
        <v>2451</v>
      </c>
    </row>
    <row r="1978" s="15" customFormat="1" ht="34" customHeight="1" spans="1:4">
      <c r="A1978" s="21">
        <v>1974</v>
      </c>
      <c r="B1978" s="21" t="s">
        <v>2453</v>
      </c>
      <c r="C1978" s="21" t="s">
        <v>2454</v>
      </c>
      <c r="D1978" s="21" t="s">
        <v>2451</v>
      </c>
    </row>
    <row r="1979" s="15" customFormat="1" ht="34" customHeight="1" spans="1:4">
      <c r="A1979" s="21">
        <v>1975</v>
      </c>
      <c r="B1979" s="21" t="s">
        <v>2455</v>
      </c>
      <c r="C1979" s="21" t="s">
        <v>2454</v>
      </c>
      <c r="D1979" s="21" t="s">
        <v>2451</v>
      </c>
    </row>
    <row r="1980" s="15" customFormat="1" ht="34" customHeight="1" spans="1:4">
      <c r="A1980" s="21">
        <v>1976</v>
      </c>
      <c r="B1980" s="21" t="s">
        <v>2456</v>
      </c>
      <c r="C1980" s="21" t="s">
        <v>2454</v>
      </c>
      <c r="D1980" s="21" t="s">
        <v>2451</v>
      </c>
    </row>
    <row r="1981" s="15" customFormat="1" ht="34" customHeight="1" spans="1:4">
      <c r="A1981" s="21">
        <v>1977</v>
      </c>
      <c r="B1981" s="21" t="s">
        <v>2457</v>
      </c>
      <c r="C1981" s="21" t="s">
        <v>2454</v>
      </c>
      <c r="D1981" s="21" t="s">
        <v>2451</v>
      </c>
    </row>
    <row r="1982" s="15" customFormat="1" ht="34" customHeight="1" spans="1:4">
      <c r="A1982" s="21">
        <v>1978</v>
      </c>
      <c r="B1982" s="21" t="s">
        <v>2458</v>
      </c>
      <c r="C1982" s="21" t="s">
        <v>2454</v>
      </c>
      <c r="D1982" s="21" t="s">
        <v>2451</v>
      </c>
    </row>
    <row r="1983" s="15" customFormat="1" ht="34" customHeight="1" spans="1:4">
      <c r="A1983" s="21">
        <v>1979</v>
      </c>
      <c r="B1983" s="21" t="s">
        <v>2459</v>
      </c>
      <c r="C1983" s="21" t="s">
        <v>2454</v>
      </c>
      <c r="D1983" s="21" t="s">
        <v>2451</v>
      </c>
    </row>
    <row r="1984" s="15" customFormat="1" ht="34" customHeight="1" spans="1:4">
      <c r="A1984" s="21">
        <v>1980</v>
      </c>
      <c r="B1984" s="21" t="s">
        <v>2460</v>
      </c>
      <c r="C1984" s="21" t="s">
        <v>2454</v>
      </c>
      <c r="D1984" s="21" t="s">
        <v>2451</v>
      </c>
    </row>
    <row r="1985" s="15" customFormat="1" ht="34" customHeight="1" spans="1:4">
      <c r="A1985" s="21">
        <v>1981</v>
      </c>
      <c r="B1985" s="21" t="s">
        <v>2461</v>
      </c>
      <c r="C1985" s="21" t="s">
        <v>2454</v>
      </c>
      <c r="D1985" s="21" t="s">
        <v>2451</v>
      </c>
    </row>
    <row r="1986" s="15" customFormat="1" ht="34" customHeight="1" spans="1:4">
      <c r="A1986" s="21">
        <v>1982</v>
      </c>
      <c r="B1986" s="21" t="s">
        <v>2462</v>
      </c>
      <c r="C1986" s="21" t="s">
        <v>2454</v>
      </c>
      <c r="D1986" s="21" t="s">
        <v>2451</v>
      </c>
    </row>
    <row r="1987" s="15" customFormat="1" ht="34" customHeight="1" spans="1:4">
      <c r="A1987" s="21">
        <v>1983</v>
      </c>
      <c r="B1987" s="21" t="s">
        <v>2463</v>
      </c>
      <c r="C1987" s="21" t="s">
        <v>2454</v>
      </c>
      <c r="D1987" s="21" t="s">
        <v>2451</v>
      </c>
    </row>
    <row r="1988" s="15" customFormat="1" ht="34" customHeight="1" spans="1:4">
      <c r="A1988" s="21">
        <v>1984</v>
      </c>
      <c r="B1988" s="21" t="s">
        <v>2464</v>
      </c>
      <c r="C1988" s="21" t="s">
        <v>2454</v>
      </c>
      <c r="D1988" s="21" t="s">
        <v>2451</v>
      </c>
    </row>
    <row r="1989" s="15" customFormat="1" ht="34" customHeight="1" spans="1:4">
      <c r="A1989" s="21">
        <v>1985</v>
      </c>
      <c r="B1989" s="21" t="s">
        <v>2465</v>
      </c>
      <c r="C1989" s="21" t="s">
        <v>2454</v>
      </c>
      <c r="D1989" s="21" t="s">
        <v>2451</v>
      </c>
    </row>
    <row r="1990" s="15" customFormat="1" ht="34" customHeight="1" spans="1:4">
      <c r="A1990" s="21">
        <v>1986</v>
      </c>
      <c r="B1990" s="21" t="s">
        <v>2466</v>
      </c>
      <c r="C1990" s="21" t="s">
        <v>2454</v>
      </c>
      <c r="D1990" s="21" t="s">
        <v>2451</v>
      </c>
    </row>
    <row r="1991" s="15" customFormat="1" ht="34" customHeight="1" spans="1:4">
      <c r="A1991" s="21">
        <v>1987</v>
      </c>
      <c r="B1991" s="21" t="s">
        <v>2467</v>
      </c>
      <c r="C1991" s="21" t="s">
        <v>2454</v>
      </c>
      <c r="D1991" s="21" t="s">
        <v>2451</v>
      </c>
    </row>
    <row r="1992" s="15" customFormat="1" ht="34" customHeight="1" spans="1:4">
      <c r="A1992" s="21">
        <v>1988</v>
      </c>
      <c r="B1992" s="21" t="s">
        <v>2468</v>
      </c>
      <c r="C1992" s="21" t="s">
        <v>2454</v>
      </c>
      <c r="D1992" s="21" t="s">
        <v>2451</v>
      </c>
    </row>
    <row r="1993" s="15" customFormat="1" ht="34" customHeight="1" spans="1:4">
      <c r="A1993" s="21">
        <v>1989</v>
      </c>
      <c r="B1993" s="21" t="s">
        <v>2469</v>
      </c>
      <c r="C1993" s="21" t="s">
        <v>2454</v>
      </c>
      <c r="D1993" s="21" t="s">
        <v>2451</v>
      </c>
    </row>
    <row r="1994" s="15" customFormat="1" ht="34" customHeight="1" spans="1:4">
      <c r="A1994" s="21">
        <v>1990</v>
      </c>
      <c r="B1994" s="21" t="s">
        <v>2470</v>
      </c>
      <c r="C1994" s="21" t="s">
        <v>2454</v>
      </c>
      <c r="D1994" s="21" t="s">
        <v>2451</v>
      </c>
    </row>
    <row r="1995" s="15" customFormat="1" ht="34" customHeight="1" spans="1:4">
      <c r="A1995" s="21">
        <v>1991</v>
      </c>
      <c r="B1995" s="21" t="s">
        <v>2471</v>
      </c>
      <c r="C1995" s="21" t="s">
        <v>2454</v>
      </c>
      <c r="D1995" s="21" t="s">
        <v>2451</v>
      </c>
    </row>
    <row r="1996" s="15" customFormat="1" ht="34" customHeight="1" spans="1:4">
      <c r="A1996" s="21">
        <v>1992</v>
      </c>
      <c r="B1996" s="21" t="s">
        <v>2472</v>
      </c>
      <c r="C1996" s="21" t="s">
        <v>2454</v>
      </c>
      <c r="D1996" s="21" t="s">
        <v>2451</v>
      </c>
    </row>
    <row r="1997" s="15" customFormat="1" ht="34" customHeight="1" spans="1:4">
      <c r="A1997" s="21">
        <v>1993</v>
      </c>
      <c r="B1997" s="21" t="s">
        <v>2473</v>
      </c>
      <c r="C1997" s="21" t="s">
        <v>2454</v>
      </c>
      <c r="D1997" s="21" t="s">
        <v>2451</v>
      </c>
    </row>
    <row r="1998" s="15" customFormat="1" ht="34" customHeight="1" spans="1:4">
      <c r="A1998" s="21">
        <v>1994</v>
      </c>
      <c r="B1998" s="21" t="s">
        <v>2474</v>
      </c>
      <c r="C1998" s="21" t="s">
        <v>2454</v>
      </c>
      <c r="D1998" s="21" t="s">
        <v>2451</v>
      </c>
    </row>
    <row r="1999" s="15" customFormat="1" ht="34" customHeight="1" spans="1:4">
      <c r="A1999" s="21">
        <v>1995</v>
      </c>
      <c r="B1999" s="21" t="s">
        <v>2475</v>
      </c>
      <c r="C1999" s="21" t="s">
        <v>2454</v>
      </c>
      <c r="D1999" s="21" t="s">
        <v>2451</v>
      </c>
    </row>
    <row r="2000" s="15" customFormat="1" ht="34" customHeight="1" spans="1:4">
      <c r="A2000" s="21">
        <v>1996</v>
      </c>
      <c r="B2000" s="21" t="s">
        <v>2476</v>
      </c>
      <c r="C2000" s="21" t="s">
        <v>2477</v>
      </c>
      <c r="D2000" s="21" t="s">
        <v>2478</v>
      </c>
    </row>
    <row r="2001" s="15" customFormat="1" ht="34" customHeight="1" spans="1:4">
      <c r="A2001" s="21">
        <v>1997</v>
      </c>
      <c r="B2001" s="21" t="s">
        <v>2479</v>
      </c>
      <c r="C2001" s="21" t="s">
        <v>2477</v>
      </c>
      <c r="D2001" s="21" t="s">
        <v>2478</v>
      </c>
    </row>
    <row r="2002" s="16" customFormat="1" ht="34" customHeight="1" spans="1:4">
      <c r="A2002" s="21">
        <v>1998</v>
      </c>
      <c r="B2002" s="21" t="s">
        <v>2480</v>
      </c>
      <c r="C2002" s="21" t="s">
        <v>2477</v>
      </c>
      <c r="D2002" s="21" t="s">
        <v>2478</v>
      </c>
    </row>
    <row r="2003" s="16" customFormat="1" ht="34" customHeight="1" spans="1:4">
      <c r="A2003" s="21">
        <v>1999</v>
      </c>
      <c r="B2003" s="21" t="s">
        <v>2481</v>
      </c>
      <c r="C2003" s="21" t="s">
        <v>2477</v>
      </c>
      <c r="D2003" s="21" t="s">
        <v>2478</v>
      </c>
    </row>
    <row r="2004" s="16" customFormat="1" ht="34" customHeight="1" spans="1:4">
      <c r="A2004" s="21">
        <v>2000</v>
      </c>
      <c r="B2004" s="21" t="s">
        <v>2482</v>
      </c>
      <c r="C2004" s="21" t="s">
        <v>2477</v>
      </c>
      <c r="D2004" s="21" t="s">
        <v>2478</v>
      </c>
    </row>
    <row r="2005" s="16" customFormat="1" ht="34" customHeight="1" spans="1:4">
      <c r="A2005" s="21">
        <v>2001</v>
      </c>
      <c r="B2005" s="21" t="s">
        <v>2483</v>
      </c>
      <c r="C2005" s="21" t="s">
        <v>2477</v>
      </c>
      <c r="D2005" s="21" t="s">
        <v>2478</v>
      </c>
    </row>
    <row r="2006" s="16" customFormat="1" ht="34" customHeight="1" spans="1:4">
      <c r="A2006" s="21">
        <v>2002</v>
      </c>
      <c r="B2006" s="21" t="s">
        <v>2484</v>
      </c>
      <c r="C2006" s="21" t="s">
        <v>2477</v>
      </c>
      <c r="D2006" s="21" t="s">
        <v>2478</v>
      </c>
    </row>
    <row r="2007" s="16" customFormat="1" ht="34" customHeight="1" spans="1:4">
      <c r="A2007" s="21">
        <v>2003</v>
      </c>
      <c r="B2007" s="21" t="s">
        <v>2485</v>
      </c>
      <c r="C2007" s="21" t="s">
        <v>2477</v>
      </c>
      <c r="D2007" s="21" t="s">
        <v>2478</v>
      </c>
    </row>
    <row r="2008" s="16" customFormat="1" ht="34" customHeight="1" spans="1:4">
      <c r="A2008" s="21">
        <v>2004</v>
      </c>
      <c r="B2008" s="21" t="s">
        <v>2486</v>
      </c>
      <c r="C2008" s="21" t="s">
        <v>2477</v>
      </c>
      <c r="D2008" s="21" t="s">
        <v>2478</v>
      </c>
    </row>
    <row r="2009" s="16" customFormat="1" ht="34" customHeight="1" spans="1:4">
      <c r="A2009" s="21">
        <v>2005</v>
      </c>
      <c r="B2009" s="21" t="s">
        <v>2487</v>
      </c>
      <c r="C2009" s="21" t="s">
        <v>2477</v>
      </c>
      <c r="D2009" s="21" t="s">
        <v>2478</v>
      </c>
    </row>
    <row r="2010" s="16" customFormat="1" ht="34" customHeight="1" spans="1:4">
      <c r="A2010" s="21">
        <v>2006</v>
      </c>
      <c r="B2010" s="21" t="s">
        <v>2488</v>
      </c>
      <c r="C2010" s="21" t="s">
        <v>2477</v>
      </c>
      <c r="D2010" s="21" t="s">
        <v>2478</v>
      </c>
    </row>
    <row r="2011" s="16" customFormat="1" ht="34" customHeight="1" spans="1:4">
      <c r="A2011" s="21">
        <v>2007</v>
      </c>
      <c r="B2011" s="21" t="s">
        <v>2489</v>
      </c>
      <c r="C2011" s="21" t="s">
        <v>2477</v>
      </c>
      <c r="D2011" s="21" t="s">
        <v>2478</v>
      </c>
    </row>
  </sheetData>
  <mergeCells count="1">
    <mergeCell ref="A2:D3"/>
  </mergeCells>
  <conditionalFormatting sqref="B1613:B1697">
    <cfRule type="duplicateValues" dxfId="0" priority="2"/>
  </conditionalFormatting>
  <conditionalFormatting sqref="B1698:B1710">
    <cfRule type="duplicateValues" dxfId="0" priority="1"/>
  </conditionalFormatting>
  <pageMargins left="0.35" right="0.11" top="0.32" bottom="0.18" header="0.16" footer="0.17"/>
  <pageSetup paperSize="9" orientation="portrait" horizontalDpi="600" verticalDpi="6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2026年第2季度久悬单位结算账户公示明细清单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1996-12-17T01:32:00Z</dcterms:created>
  <cp:lastPrinted>2013-11-18T01:59:00Z</cp:lastPrinted>
  <dcterms:modified xsi:type="dcterms:W3CDTF">2026-10-13T03:36:38Z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F4DDFEE6760243BA95AA85E78C1B798F</vt:lpwstr>
  </property>
  <property fmtid="{D5CDD505-2E9C-101B-9397-08002B2CF9AE}" pid="3" name="KSOProductBuildVer">
    <vt:lpwstr>2052-12.8.2.21555</vt:lpwstr>
  </property>
</Properties>
</file>